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osq\Downloads\"/>
    </mc:Choice>
  </mc:AlternateContent>
  <bookViews>
    <workbookView xWindow="0" yWindow="0" windowWidth="25200" windowHeight="11910"/>
  </bookViews>
  <sheets>
    <sheet name="ACARA" sheetId="1" r:id="rId1"/>
    <sheet name="Sheet 0" sheetId="2" r:id="rId2"/>
    <sheet name="Sheet1" sheetId="3" r:id="rId3"/>
  </sheets>
  <definedNames>
    <definedName name="_xlnm._FilterDatabase" localSheetId="0" hidden="1">ACARA!$F$1:$F$746</definedName>
  </definedNames>
  <calcPr calcId="162913"/>
</workbook>
</file>

<file path=xl/sharedStrings.xml><?xml version="1.0" encoding="utf-8"?>
<sst xmlns="http://schemas.openxmlformats.org/spreadsheetml/2006/main" count="6970" uniqueCount="3078">
  <si>
    <t>NO</t>
  </si>
  <si>
    <t>Novita Eka Widyaningrum</t>
  </si>
  <si>
    <t>Aini Sa'adah</t>
  </si>
  <si>
    <t>SMK Veteran</t>
  </si>
  <si>
    <t>Safitri Aza Putri</t>
  </si>
  <si>
    <t>SMP Pius</t>
  </si>
  <si>
    <t>Bintang Zakiyy Putra</t>
  </si>
  <si>
    <t>SMK Baitussalam</t>
  </si>
  <si>
    <t>Muhammad Syahrul Mubarok</t>
  </si>
  <si>
    <t>Vallencya Sawsan</t>
  </si>
  <si>
    <t>Muhammad Arbi' Salim</t>
  </si>
  <si>
    <t>Mohammad Willi Nugroho</t>
  </si>
  <si>
    <t>Muhammad Izzul Izzan</t>
  </si>
  <si>
    <t>SMP Darul Ikhsan</t>
  </si>
  <si>
    <t>Muh. Nabil Muzakki</t>
  </si>
  <si>
    <t>M. Dzikri Azami</t>
  </si>
  <si>
    <t>Ahmad Husaini</t>
  </si>
  <si>
    <t>SMK Medika</t>
  </si>
  <si>
    <t>Siti Az Zahwa Kamila</t>
  </si>
  <si>
    <t>Naizar Azriel Fairuz</t>
  </si>
  <si>
    <t>Ayu Ahza Salsabila</t>
  </si>
  <si>
    <t>Sashanani Faerus</t>
  </si>
  <si>
    <t>Ali Zainal Abidin</t>
  </si>
  <si>
    <t>Muhammad Khasif Ahnaf</t>
  </si>
  <si>
    <t>M. Ikhsaanul Arzaq</t>
  </si>
  <si>
    <t>Ali Hasan</t>
  </si>
  <si>
    <t>M. Azzam Azfar Rizky</t>
  </si>
  <si>
    <t>Avika Tsaniatun Nisa'</t>
  </si>
  <si>
    <t>Ahmad Rizqon</t>
  </si>
  <si>
    <t>Zacky Zakaria</t>
  </si>
  <si>
    <t>SD Satyawiguna</t>
  </si>
  <si>
    <t>Alfyan Omar Apriliano</t>
  </si>
  <si>
    <t>Muhammad Arkan Rimas</t>
  </si>
  <si>
    <t>Geisha Aulia Arwa</t>
  </si>
  <si>
    <t>Dinda Irma Emilka</t>
  </si>
  <si>
    <t>Elok Kartika Maqfirani</t>
  </si>
  <si>
    <t>Muhammad Rizal</t>
  </si>
  <si>
    <t>Akhmad Muhajir Alkaf</t>
  </si>
  <si>
    <t>Terriozil Saputra</t>
  </si>
  <si>
    <t>Muhammad Failasuf Rohman</t>
  </si>
  <si>
    <t>M. Fariz Ainurrohman</t>
  </si>
  <si>
    <t>No Dada</t>
  </si>
  <si>
    <t>Asal Sekolah</t>
  </si>
  <si>
    <t>Nama Atlet</t>
  </si>
  <si>
    <t>'001</t>
  </si>
  <si>
    <t>L</t>
  </si>
  <si>
    <t>'002</t>
  </si>
  <si>
    <t>'003</t>
  </si>
  <si>
    <t>'004</t>
  </si>
  <si>
    <t>P</t>
  </si>
  <si>
    <t>'005</t>
  </si>
  <si>
    <t>'006</t>
  </si>
  <si>
    <t>'007</t>
  </si>
  <si>
    <t>'008</t>
  </si>
  <si>
    <t>'009</t>
  </si>
  <si>
    <t>'010</t>
  </si>
  <si>
    <t>'011</t>
  </si>
  <si>
    <t>'012</t>
  </si>
  <si>
    <t>'013</t>
  </si>
  <si>
    <t>'014</t>
  </si>
  <si>
    <t>'015</t>
  </si>
  <si>
    <t>'016</t>
  </si>
  <si>
    <t>'017</t>
  </si>
  <si>
    <t>'018</t>
  </si>
  <si>
    <t>'019</t>
  </si>
  <si>
    <t>'020</t>
  </si>
  <si>
    <t>'021</t>
  </si>
  <si>
    <t>'022</t>
  </si>
  <si>
    <t>'023</t>
  </si>
  <si>
    <t>'024</t>
  </si>
  <si>
    <t>'025</t>
  </si>
  <si>
    <t>'026</t>
  </si>
  <si>
    <t>'027</t>
  </si>
  <si>
    <t>'028</t>
  </si>
  <si>
    <t>'029</t>
  </si>
  <si>
    <t>'030</t>
  </si>
  <si>
    <t>'031</t>
  </si>
  <si>
    <t>'032</t>
  </si>
  <si>
    <t>'033</t>
  </si>
  <si>
    <t>'034</t>
  </si>
  <si>
    <t>'035</t>
  </si>
  <si>
    <t>'036</t>
  </si>
  <si>
    <t>'037</t>
  </si>
  <si>
    <t>'038</t>
  </si>
  <si>
    <t>'039</t>
  </si>
  <si>
    <t>'040</t>
  </si>
  <si>
    <t>'041</t>
  </si>
  <si>
    <t>'042</t>
  </si>
  <si>
    <t>'043</t>
  </si>
  <si>
    <t>'044</t>
  </si>
  <si>
    <t>'045</t>
  </si>
  <si>
    <t>'046</t>
  </si>
  <si>
    <t>'047</t>
  </si>
  <si>
    <t>'048</t>
  </si>
  <si>
    <t>'049</t>
  </si>
  <si>
    <t>'050</t>
  </si>
  <si>
    <t>'051</t>
  </si>
  <si>
    <t>'052</t>
  </si>
  <si>
    <t>'053</t>
  </si>
  <si>
    <t>'054</t>
  </si>
  <si>
    <t>'055</t>
  </si>
  <si>
    <t>'056</t>
  </si>
  <si>
    <t>'057</t>
  </si>
  <si>
    <t>'058</t>
  </si>
  <si>
    <t>'059</t>
  </si>
  <si>
    <t>'060</t>
  </si>
  <si>
    <t>'061</t>
  </si>
  <si>
    <t>'062</t>
  </si>
  <si>
    <t>'063</t>
  </si>
  <si>
    <t>'064</t>
  </si>
  <si>
    <t>'065</t>
  </si>
  <si>
    <t>'066</t>
  </si>
  <si>
    <t>'067</t>
  </si>
  <si>
    <t>'068</t>
  </si>
  <si>
    <t>'069</t>
  </si>
  <si>
    <t>'070</t>
  </si>
  <si>
    <t>'071</t>
  </si>
  <si>
    <t>'072</t>
  </si>
  <si>
    <t>'073</t>
  </si>
  <si>
    <t>'074</t>
  </si>
  <si>
    <t>'075</t>
  </si>
  <si>
    <t>'076</t>
  </si>
  <si>
    <t>'077</t>
  </si>
  <si>
    <t>'078</t>
  </si>
  <si>
    <t>'079</t>
  </si>
  <si>
    <t>'080</t>
  </si>
  <si>
    <t>'081</t>
  </si>
  <si>
    <t>'082</t>
  </si>
  <si>
    <t>'083</t>
  </si>
  <si>
    <t>'084</t>
  </si>
  <si>
    <t>'085</t>
  </si>
  <si>
    <t>'086</t>
  </si>
  <si>
    <t>'087</t>
  </si>
  <si>
    <t>'088</t>
  </si>
  <si>
    <t>'089</t>
  </si>
  <si>
    <t>'090</t>
  </si>
  <si>
    <t>'091</t>
  </si>
  <si>
    <t>'092</t>
  </si>
  <si>
    <t>'093</t>
  </si>
  <si>
    <t>'094</t>
  </si>
  <si>
    <t>'095</t>
  </si>
  <si>
    <t>'096</t>
  </si>
  <si>
    <t>'097</t>
  </si>
  <si>
    <t>'098</t>
  </si>
  <si>
    <t>'099</t>
  </si>
  <si>
    <t>'100</t>
  </si>
  <si>
    <t>'101</t>
  </si>
  <si>
    <t>'102</t>
  </si>
  <si>
    <t>'103</t>
  </si>
  <si>
    <t>'104</t>
  </si>
  <si>
    <t>'105</t>
  </si>
  <si>
    <t>'106</t>
  </si>
  <si>
    <t>'107</t>
  </si>
  <si>
    <t>'108</t>
  </si>
  <si>
    <t>'109</t>
  </si>
  <si>
    <t>'110</t>
  </si>
  <si>
    <t>'111</t>
  </si>
  <si>
    <t>'112</t>
  </si>
  <si>
    <t>'113</t>
  </si>
  <si>
    <t>'114</t>
  </si>
  <si>
    <t>'115</t>
  </si>
  <si>
    <t>'116</t>
  </si>
  <si>
    <t>'117</t>
  </si>
  <si>
    <t>'118</t>
  </si>
  <si>
    <t>'119</t>
  </si>
  <si>
    <t>'120</t>
  </si>
  <si>
    <t>'121</t>
  </si>
  <si>
    <t>'122</t>
  </si>
  <si>
    <t>'123</t>
  </si>
  <si>
    <t>'124</t>
  </si>
  <si>
    <t>'125</t>
  </si>
  <si>
    <t>'126</t>
  </si>
  <si>
    <t>'127</t>
  </si>
  <si>
    <t>'128</t>
  </si>
  <si>
    <t>'129</t>
  </si>
  <si>
    <t>'130</t>
  </si>
  <si>
    <t>'131</t>
  </si>
  <si>
    <t>'132</t>
  </si>
  <si>
    <t>'133</t>
  </si>
  <si>
    <t>'134</t>
  </si>
  <si>
    <t>'135</t>
  </si>
  <si>
    <t>'136</t>
  </si>
  <si>
    <t>'137</t>
  </si>
  <si>
    <t>'138</t>
  </si>
  <si>
    <t>'139</t>
  </si>
  <si>
    <t>'140</t>
  </si>
  <si>
    <t>'141</t>
  </si>
  <si>
    <t>'142</t>
  </si>
  <si>
    <t>'143</t>
  </si>
  <si>
    <t>'144</t>
  </si>
  <si>
    <t>'145</t>
  </si>
  <si>
    <t>'146</t>
  </si>
  <si>
    <t>'147</t>
  </si>
  <si>
    <t>'148</t>
  </si>
  <si>
    <t>'149</t>
  </si>
  <si>
    <t>'150</t>
  </si>
  <si>
    <t>'151</t>
  </si>
  <si>
    <t>'152</t>
  </si>
  <si>
    <t>'153</t>
  </si>
  <si>
    <t>'154</t>
  </si>
  <si>
    <t>'155</t>
  </si>
  <si>
    <t>'156</t>
  </si>
  <si>
    <t>'157</t>
  </si>
  <si>
    <t>'158</t>
  </si>
  <si>
    <t>'159</t>
  </si>
  <si>
    <t>'160</t>
  </si>
  <si>
    <t>'161</t>
  </si>
  <si>
    <t>'162</t>
  </si>
  <si>
    <t>'163</t>
  </si>
  <si>
    <t>'164</t>
  </si>
  <si>
    <t>'165</t>
  </si>
  <si>
    <t>'166</t>
  </si>
  <si>
    <t>'167</t>
  </si>
  <si>
    <t>'168</t>
  </si>
  <si>
    <t>'169</t>
  </si>
  <si>
    <t>'170</t>
  </si>
  <si>
    <t>'171</t>
  </si>
  <si>
    <t>'172</t>
  </si>
  <si>
    <t>'173</t>
  </si>
  <si>
    <t>'174</t>
  </si>
  <si>
    <t>'175</t>
  </si>
  <si>
    <t>'176</t>
  </si>
  <si>
    <t>'177</t>
  </si>
  <si>
    <t>'178</t>
  </si>
  <si>
    <t>'179</t>
  </si>
  <si>
    <t>'180</t>
  </si>
  <si>
    <t>'181</t>
  </si>
  <si>
    <t>'182</t>
  </si>
  <si>
    <t>'183</t>
  </si>
  <si>
    <t>'184</t>
  </si>
  <si>
    <t>'185</t>
  </si>
  <si>
    <t>'186</t>
  </si>
  <si>
    <t>'187</t>
  </si>
  <si>
    <t>'188</t>
  </si>
  <si>
    <t>'189</t>
  </si>
  <si>
    <t>'190</t>
  </si>
  <si>
    <t>'191</t>
  </si>
  <si>
    <t>'192</t>
  </si>
  <si>
    <t>'193</t>
  </si>
  <si>
    <t>'194</t>
  </si>
  <si>
    <t>'195</t>
  </si>
  <si>
    <t>'196</t>
  </si>
  <si>
    <t>'197</t>
  </si>
  <si>
    <t>'198</t>
  </si>
  <si>
    <t>'199</t>
  </si>
  <si>
    <t>'200</t>
  </si>
  <si>
    <t>'201</t>
  </si>
  <si>
    <t>'202</t>
  </si>
  <si>
    <t>'203</t>
  </si>
  <si>
    <t>'204</t>
  </si>
  <si>
    <t>'205</t>
  </si>
  <si>
    <t>'206</t>
  </si>
  <si>
    <t>'207</t>
  </si>
  <si>
    <t>'208</t>
  </si>
  <si>
    <t>'209</t>
  </si>
  <si>
    <t>'210</t>
  </si>
  <si>
    <t>'211</t>
  </si>
  <si>
    <t>'212</t>
  </si>
  <si>
    <t>'213</t>
  </si>
  <si>
    <t>'214</t>
  </si>
  <si>
    <t>'215</t>
  </si>
  <si>
    <t>'216</t>
  </si>
  <si>
    <t>'217</t>
  </si>
  <si>
    <t>'218</t>
  </si>
  <si>
    <t>'219</t>
  </si>
  <si>
    <t>'220</t>
  </si>
  <si>
    <t>'221</t>
  </si>
  <si>
    <t>'222</t>
  </si>
  <si>
    <t>'223</t>
  </si>
  <si>
    <t>'224</t>
  </si>
  <si>
    <t>'225</t>
  </si>
  <si>
    <t>'226</t>
  </si>
  <si>
    <t>'227</t>
  </si>
  <si>
    <t>'228</t>
  </si>
  <si>
    <t>'229</t>
  </si>
  <si>
    <t>'230</t>
  </si>
  <si>
    <t>'231</t>
  </si>
  <si>
    <t>'232</t>
  </si>
  <si>
    <t>'233</t>
  </si>
  <si>
    <t>'234</t>
  </si>
  <si>
    <t>'235</t>
  </si>
  <si>
    <t>'236</t>
  </si>
  <si>
    <t>'237</t>
  </si>
  <si>
    <t>'238</t>
  </si>
  <si>
    <t>'239</t>
  </si>
  <si>
    <t>'240</t>
  </si>
  <si>
    <t>'241</t>
  </si>
  <si>
    <t>'242</t>
  </si>
  <si>
    <t>'243</t>
  </si>
  <si>
    <t>'244</t>
  </si>
  <si>
    <t>'245</t>
  </si>
  <si>
    <t>'246</t>
  </si>
  <si>
    <t>'247</t>
  </si>
  <si>
    <t>'248</t>
  </si>
  <si>
    <t>'249</t>
  </si>
  <si>
    <t>'250</t>
  </si>
  <si>
    <t>'251</t>
  </si>
  <si>
    <t>'252</t>
  </si>
  <si>
    <t>'253</t>
  </si>
  <si>
    <t>'254</t>
  </si>
  <si>
    <t>'255</t>
  </si>
  <si>
    <t>'256</t>
  </si>
  <si>
    <t>'257</t>
  </si>
  <si>
    <t>'258</t>
  </si>
  <si>
    <t>'259</t>
  </si>
  <si>
    <t>'260</t>
  </si>
  <si>
    <t>'261</t>
  </si>
  <si>
    <t>'262</t>
  </si>
  <si>
    <t>'263</t>
  </si>
  <si>
    <t>'264</t>
  </si>
  <si>
    <t>'265</t>
  </si>
  <si>
    <t>'266</t>
  </si>
  <si>
    <t>'267</t>
  </si>
  <si>
    <t>'268</t>
  </si>
  <si>
    <t>'269</t>
  </si>
  <si>
    <t>'270</t>
  </si>
  <si>
    <t>'271</t>
  </si>
  <si>
    <t>'272</t>
  </si>
  <si>
    <t>'273</t>
  </si>
  <si>
    <t>'274</t>
  </si>
  <si>
    <t>'275</t>
  </si>
  <si>
    <t>'276</t>
  </si>
  <si>
    <t>'277</t>
  </si>
  <si>
    <t>'278</t>
  </si>
  <si>
    <t>'279</t>
  </si>
  <si>
    <t>'280</t>
  </si>
  <si>
    <t>'281</t>
  </si>
  <si>
    <t>'282</t>
  </si>
  <si>
    <t>'283</t>
  </si>
  <si>
    <t>'284</t>
  </si>
  <si>
    <t>'285</t>
  </si>
  <si>
    <t>'286</t>
  </si>
  <si>
    <t>'287</t>
  </si>
  <si>
    <t>'288</t>
  </si>
  <si>
    <t>'289</t>
  </si>
  <si>
    <t>'290</t>
  </si>
  <si>
    <t>'291</t>
  </si>
  <si>
    <t>'292</t>
  </si>
  <si>
    <t>'293</t>
  </si>
  <si>
    <t>'294</t>
  </si>
  <si>
    <t>'295</t>
  </si>
  <si>
    <t>'296</t>
  </si>
  <si>
    <t>'297</t>
  </si>
  <si>
    <t>'298</t>
  </si>
  <si>
    <t>'299</t>
  </si>
  <si>
    <t>'300</t>
  </si>
  <si>
    <t>'301</t>
  </si>
  <si>
    <t>'302</t>
  </si>
  <si>
    <t>'303</t>
  </si>
  <si>
    <t>'304</t>
  </si>
  <si>
    <t>'305</t>
  </si>
  <si>
    <t>'306</t>
  </si>
  <si>
    <t>'307</t>
  </si>
  <si>
    <t>'308</t>
  </si>
  <si>
    <t>'309</t>
  </si>
  <si>
    <t>'310</t>
  </si>
  <si>
    <t>'311</t>
  </si>
  <si>
    <t>'312</t>
  </si>
  <si>
    <t>'313</t>
  </si>
  <si>
    <t>'314</t>
  </si>
  <si>
    <t>'315</t>
  </si>
  <si>
    <t>'316</t>
  </si>
  <si>
    <t>'317</t>
  </si>
  <si>
    <t>'318</t>
  </si>
  <si>
    <t>'319</t>
  </si>
  <si>
    <t>'320</t>
  </si>
  <si>
    <t>'321</t>
  </si>
  <si>
    <t>'322</t>
  </si>
  <si>
    <t>'323</t>
  </si>
  <si>
    <t>'324</t>
  </si>
  <si>
    <t>'325</t>
  </si>
  <si>
    <t>'326</t>
  </si>
  <si>
    <t>'327</t>
  </si>
  <si>
    <t>'328</t>
  </si>
  <si>
    <t>'329</t>
  </si>
  <si>
    <t>'330</t>
  </si>
  <si>
    <t>'331</t>
  </si>
  <si>
    <t>'332</t>
  </si>
  <si>
    <t>'333</t>
  </si>
  <si>
    <t>'334</t>
  </si>
  <si>
    <t>'335</t>
  </si>
  <si>
    <t>'336</t>
  </si>
  <si>
    <t>'337</t>
  </si>
  <si>
    <t>'338</t>
  </si>
  <si>
    <t>'339</t>
  </si>
  <si>
    <t>'340</t>
  </si>
  <si>
    <t>'341</t>
  </si>
  <si>
    <t>'342</t>
  </si>
  <si>
    <t>'343</t>
  </si>
  <si>
    <t>'344</t>
  </si>
  <si>
    <t>'345</t>
  </si>
  <si>
    <t>'346</t>
  </si>
  <si>
    <t>'347</t>
  </si>
  <si>
    <t>'348</t>
  </si>
  <si>
    <t>'349</t>
  </si>
  <si>
    <t>'350</t>
  </si>
  <si>
    <t>'351</t>
  </si>
  <si>
    <t>'352</t>
  </si>
  <si>
    <t>'353</t>
  </si>
  <si>
    <t>'354</t>
  </si>
  <si>
    <t>'355</t>
  </si>
  <si>
    <t>'356</t>
  </si>
  <si>
    <t>'357</t>
  </si>
  <si>
    <t>'358</t>
  </si>
  <si>
    <t>'359</t>
  </si>
  <si>
    <t>'360</t>
  </si>
  <si>
    <t>'361</t>
  </si>
  <si>
    <t>'362</t>
  </si>
  <si>
    <t>'363</t>
  </si>
  <si>
    <t>'364</t>
  </si>
  <si>
    <t>'365</t>
  </si>
  <si>
    <t>'366</t>
  </si>
  <si>
    <t>'367</t>
  </si>
  <si>
    <t>'368</t>
  </si>
  <si>
    <t>'369</t>
  </si>
  <si>
    <t>'370</t>
  </si>
  <si>
    <t>'371</t>
  </si>
  <si>
    <t>'372</t>
  </si>
  <si>
    <t>'373</t>
  </si>
  <si>
    <t>'374</t>
  </si>
  <si>
    <t>'375</t>
  </si>
  <si>
    <t>'376</t>
  </si>
  <si>
    <t>'377</t>
  </si>
  <si>
    <t>'378</t>
  </si>
  <si>
    <t>'379</t>
  </si>
  <si>
    <t>'380</t>
  </si>
  <si>
    <t>'381</t>
  </si>
  <si>
    <t>'382</t>
  </si>
  <si>
    <t>'383</t>
  </si>
  <si>
    <t>'384</t>
  </si>
  <si>
    <t>'385</t>
  </si>
  <si>
    <t>'386</t>
  </si>
  <si>
    <t>'387</t>
  </si>
  <si>
    <t>'388</t>
  </si>
  <si>
    <t>'389</t>
  </si>
  <si>
    <t>'390</t>
  </si>
  <si>
    <t>'391</t>
  </si>
  <si>
    <t>'392</t>
  </si>
  <si>
    <t>'393</t>
  </si>
  <si>
    <t>'394</t>
  </si>
  <si>
    <t>'395</t>
  </si>
  <si>
    <t>'396</t>
  </si>
  <si>
    <t>'397</t>
  </si>
  <si>
    <t>'398</t>
  </si>
  <si>
    <t>'399</t>
  </si>
  <si>
    <t>'400</t>
  </si>
  <si>
    <t>'401</t>
  </si>
  <si>
    <t>'402</t>
  </si>
  <si>
    <t>'403</t>
  </si>
  <si>
    <t>'404</t>
  </si>
  <si>
    <t>'405</t>
  </si>
  <si>
    <t>'406</t>
  </si>
  <si>
    <t>'407</t>
  </si>
  <si>
    <t>'408</t>
  </si>
  <si>
    <t>'409</t>
  </si>
  <si>
    <t>'410</t>
  </si>
  <si>
    <t>'411</t>
  </si>
  <si>
    <t>'412</t>
  </si>
  <si>
    <t>'413</t>
  </si>
  <si>
    <t>'414</t>
  </si>
  <si>
    <t>'415</t>
  </si>
  <si>
    <t>'416</t>
  </si>
  <si>
    <t>'417</t>
  </si>
  <si>
    <t>'418</t>
  </si>
  <si>
    <t>'419</t>
  </si>
  <si>
    <t>'420</t>
  </si>
  <si>
    <t>'421</t>
  </si>
  <si>
    <t>'422</t>
  </si>
  <si>
    <t>'423</t>
  </si>
  <si>
    <t>'424</t>
  </si>
  <si>
    <t>'425</t>
  </si>
  <si>
    <t>'426</t>
  </si>
  <si>
    <t>'427</t>
  </si>
  <si>
    <t>'428</t>
  </si>
  <si>
    <t>'429</t>
  </si>
  <si>
    <t>'430</t>
  </si>
  <si>
    <t>'431</t>
  </si>
  <si>
    <t>'432</t>
  </si>
  <si>
    <t>'433</t>
  </si>
  <si>
    <t>'434</t>
  </si>
  <si>
    <t>'435</t>
  </si>
  <si>
    <t>'436</t>
  </si>
  <si>
    <t>'437</t>
  </si>
  <si>
    <t>'438</t>
  </si>
  <si>
    <t>'439</t>
  </si>
  <si>
    <t>'440</t>
  </si>
  <si>
    <t>'441</t>
  </si>
  <si>
    <t>'442</t>
  </si>
  <si>
    <t>'443</t>
  </si>
  <si>
    <t>'444</t>
  </si>
  <si>
    <t>'445</t>
  </si>
  <si>
    <t>'446</t>
  </si>
  <si>
    <t>'447</t>
  </si>
  <si>
    <t>'448</t>
  </si>
  <si>
    <t>'449</t>
  </si>
  <si>
    <t>'450</t>
  </si>
  <si>
    <t>'451</t>
  </si>
  <si>
    <t>'452</t>
  </si>
  <si>
    <t>'453</t>
  </si>
  <si>
    <t>'454</t>
  </si>
  <si>
    <t>'455</t>
  </si>
  <si>
    <t>'456</t>
  </si>
  <si>
    <t>'457</t>
  </si>
  <si>
    <t>'458</t>
  </si>
  <si>
    <t>'459</t>
  </si>
  <si>
    <t>'460</t>
  </si>
  <si>
    <t>'461</t>
  </si>
  <si>
    <t>'462</t>
  </si>
  <si>
    <t>'463</t>
  </si>
  <si>
    <t>'464</t>
  </si>
  <si>
    <t>'465</t>
  </si>
  <si>
    <t>'466</t>
  </si>
  <si>
    <t>'467</t>
  </si>
  <si>
    <t>'468</t>
  </si>
  <si>
    <t>'469</t>
  </si>
  <si>
    <t>'470</t>
  </si>
  <si>
    <t>'471</t>
  </si>
  <si>
    <t>'472</t>
  </si>
  <si>
    <t>'473</t>
  </si>
  <si>
    <t>'474</t>
  </si>
  <si>
    <t>'475</t>
  </si>
  <si>
    <t>'476</t>
  </si>
  <si>
    <t>'477</t>
  </si>
  <si>
    <t>'478</t>
  </si>
  <si>
    <t>'479</t>
  </si>
  <si>
    <t>'480</t>
  </si>
  <si>
    <t>'481</t>
  </si>
  <si>
    <t>'482</t>
  </si>
  <si>
    <t>'483</t>
  </si>
  <si>
    <t>'484</t>
  </si>
  <si>
    <t>'485</t>
  </si>
  <si>
    <t>'486</t>
  </si>
  <si>
    <t>'487</t>
  </si>
  <si>
    <t>'488</t>
  </si>
  <si>
    <t>'489</t>
  </si>
  <si>
    <t>'490</t>
  </si>
  <si>
    <t>'491</t>
  </si>
  <si>
    <t>'492</t>
  </si>
  <si>
    <t>'493</t>
  </si>
  <si>
    <t>'494</t>
  </si>
  <si>
    <t>'495</t>
  </si>
  <si>
    <t>'496</t>
  </si>
  <si>
    <t>'497</t>
  </si>
  <si>
    <t>'498</t>
  </si>
  <si>
    <t>'499</t>
  </si>
  <si>
    <t>'500</t>
  </si>
  <si>
    <t>'501</t>
  </si>
  <si>
    <t>'502</t>
  </si>
  <si>
    <t>'503</t>
  </si>
  <si>
    <t>'504</t>
  </si>
  <si>
    <t>'505</t>
  </si>
  <si>
    <t>'506</t>
  </si>
  <si>
    <t>'507</t>
  </si>
  <si>
    <t>'508</t>
  </si>
  <si>
    <t>'509</t>
  </si>
  <si>
    <t>'510</t>
  </si>
  <si>
    <t>'511</t>
  </si>
  <si>
    <t>'512</t>
  </si>
  <si>
    <t>'513</t>
  </si>
  <si>
    <t>'514</t>
  </si>
  <si>
    <t>'515</t>
  </si>
  <si>
    <t>'516</t>
  </si>
  <si>
    <t>'517</t>
  </si>
  <si>
    <t>'518</t>
  </si>
  <si>
    <t>'519</t>
  </si>
  <si>
    <t>'520</t>
  </si>
  <si>
    <t>'521</t>
  </si>
  <si>
    <t>'522</t>
  </si>
  <si>
    <t>'523</t>
  </si>
  <si>
    <t>'524</t>
  </si>
  <si>
    <t>'525</t>
  </si>
  <si>
    <t>'526</t>
  </si>
  <si>
    <t>'527</t>
  </si>
  <si>
    <t>'528</t>
  </si>
  <si>
    <t>'529</t>
  </si>
  <si>
    <t>'530</t>
  </si>
  <si>
    <t>'531</t>
  </si>
  <si>
    <t>'532</t>
  </si>
  <si>
    <t>'533</t>
  </si>
  <si>
    <t>'534</t>
  </si>
  <si>
    <t>'535</t>
  </si>
  <si>
    <t>'536</t>
  </si>
  <si>
    <t>'537</t>
  </si>
  <si>
    <t>'538</t>
  </si>
  <si>
    <t>'539</t>
  </si>
  <si>
    <t>'540</t>
  </si>
  <si>
    <t>'541</t>
  </si>
  <si>
    <t>'542</t>
  </si>
  <si>
    <t>'543</t>
  </si>
  <si>
    <t>'544</t>
  </si>
  <si>
    <t>'545</t>
  </si>
  <si>
    <t>'546</t>
  </si>
  <si>
    <t>'547</t>
  </si>
  <si>
    <t>'548</t>
  </si>
  <si>
    <t>'549</t>
  </si>
  <si>
    <t>'550</t>
  </si>
  <si>
    <t>'551</t>
  </si>
  <si>
    <t>'552</t>
  </si>
  <si>
    <t>'553</t>
  </si>
  <si>
    <t>'554</t>
  </si>
  <si>
    <t>'555</t>
  </si>
  <si>
    <t>'556</t>
  </si>
  <si>
    <t>'557</t>
  </si>
  <si>
    <t>'558</t>
  </si>
  <si>
    <t>'559</t>
  </si>
  <si>
    <t>'560</t>
  </si>
  <si>
    <t>'561</t>
  </si>
  <si>
    <t>'562</t>
  </si>
  <si>
    <t>'563</t>
  </si>
  <si>
    <t>'564</t>
  </si>
  <si>
    <t>'565</t>
  </si>
  <si>
    <t>'566</t>
  </si>
  <si>
    <t>'567</t>
  </si>
  <si>
    <t>'568</t>
  </si>
  <si>
    <t>'569</t>
  </si>
  <si>
    <t>'570</t>
  </si>
  <si>
    <t>'571</t>
  </si>
  <si>
    <t>'572</t>
  </si>
  <si>
    <t>'573</t>
  </si>
  <si>
    <t>'574</t>
  </si>
  <si>
    <t>'575</t>
  </si>
  <si>
    <t>'576</t>
  </si>
  <si>
    <t>'577</t>
  </si>
  <si>
    <t>'578</t>
  </si>
  <si>
    <t>'579</t>
  </si>
  <si>
    <t>'580</t>
  </si>
  <si>
    <t>'581</t>
  </si>
  <si>
    <t>'582</t>
  </si>
  <si>
    <t>'583</t>
  </si>
  <si>
    <t>'584</t>
  </si>
  <si>
    <t>'585</t>
  </si>
  <si>
    <t>'586</t>
  </si>
  <si>
    <t>'587</t>
  </si>
  <si>
    <t>'588</t>
  </si>
  <si>
    <t>'589</t>
  </si>
  <si>
    <t>'590</t>
  </si>
  <si>
    <t>'591</t>
  </si>
  <si>
    <t>'592</t>
  </si>
  <si>
    <t>'593</t>
  </si>
  <si>
    <t>'594</t>
  </si>
  <si>
    <t>'595</t>
  </si>
  <si>
    <t>'596</t>
  </si>
  <si>
    <t>'597</t>
  </si>
  <si>
    <t>'598</t>
  </si>
  <si>
    <t>'599</t>
  </si>
  <si>
    <t>'600</t>
  </si>
  <si>
    <t>'601</t>
  </si>
  <si>
    <t>'602</t>
  </si>
  <si>
    <t>'603</t>
  </si>
  <si>
    <t>'604</t>
  </si>
  <si>
    <t>'605</t>
  </si>
  <si>
    <t>'606</t>
  </si>
  <si>
    <t>'607</t>
  </si>
  <si>
    <t>'608</t>
  </si>
  <si>
    <t>'609</t>
  </si>
  <si>
    <t>'610</t>
  </si>
  <si>
    <t>'611</t>
  </si>
  <si>
    <t>'612</t>
  </si>
  <si>
    <t>'613</t>
  </si>
  <si>
    <t>'614</t>
  </si>
  <si>
    <t>'615</t>
  </si>
  <si>
    <t>'616</t>
  </si>
  <si>
    <t>'617</t>
  </si>
  <si>
    <t>'618</t>
  </si>
  <si>
    <t>'619</t>
  </si>
  <si>
    <t>'620</t>
  </si>
  <si>
    <t>'621</t>
  </si>
  <si>
    <t>'622</t>
  </si>
  <si>
    <t>'623</t>
  </si>
  <si>
    <t>'624</t>
  </si>
  <si>
    <t>'625</t>
  </si>
  <si>
    <t>'626</t>
  </si>
  <si>
    <t>'627</t>
  </si>
  <si>
    <t>'628</t>
  </si>
  <si>
    <t>'629</t>
  </si>
  <si>
    <t>'630</t>
  </si>
  <si>
    <t>'631</t>
  </si>
  <si>
    <t>'632</t>
  </si>
  <si>
    <t>'633</t>
  </si>
  <si>
    <t>'634</t>
  </si>
  <si>
    <t>'635</t>
  </si>
  <si>
    <t>'636</t>
  </si>
  <si>
    <t>'637</t>
  </si>
  <si>
    <t>'638</t>
  </si>
  <si>
    <t>'639</t>
  </si>
  <si>
    <t>'640</t>
  </si>
  <si>
    <t>'641</t>
  </si>
  <si>
    <t>'642</t>
  </si>
  <si>
    <t>'643</t>
  </si>
  <si>
    <t>'644</t>
  </si>
  <si>
    <t>'645</t>
  </si>
  <si>
    <t>'646</t>
  </si>
  <si>
    <t>'647</t>
  </si>
  <si>
    <t>'648</t>
  </si>
  <si>
    <t>'649</t>
  </si>
  <si>
    <t>'650</t>
  </si>
  <si>
    <t>'651</t>
  </si>
  <si>
    <t>'652</t>
  </si>
  <si>
    <t>'653</t>
  </si>
  <si>
    <t>'654</t>
  </si>
  <si>
    <t>'655</t>
  </si>
  <si>
    <t>'656</t>
  </si>
  <si>
    <t>'657</t>
  </si>
  <si>
    <t>'658</t>
  </si>
  <si>
    <t>'659</t>
  </si>
  <si>
    <t>'660</t>
  </si>
  <si>
    <t>'661</t>
  </si>
  <si>
    <t>'662</t>
  </si>
  <si>
    <t>'663</t>
  </si>
  <si>
    <t>'664</t>
  </si>
  <si>
    <t>'665</t>
  </si>
  <si>
    <t>'666</t>
  </si>
  <si>
    <t>'667</t>
  </si>
  <si>
    <t>'668</t>
  </si>
  <si>
    <t>'669</t>
  </si>
  <si>
    <t>'670</t>
  </si>
  <si>
    <t>'671</t>
  </si>
  <si>
    <t>'672</t>
  </si>
  <si>
    <t>'673</t>
  </si>
  <si>
    <t>'674</t>
  </si>
  <si>
    <t>'675</t>
  </si>
  <si>
    <t>'676</t>
  </si>
  <si>
    <t>'677</t>
  </si>
  <si>
    <t>'678</t>
  </si>
  <si>
    <t>'679</t>
  </si>
  <si>
    <t>'680</t>
  </si>
  <si>
    <t>'681</t>
  </si>
  <si>
    <t>'682</t>
  </si>
  <si>
    <t>'683</t>
  </si>
  <si>
    <t>'684</t>
  </si>
  <si>
    <t>'685</t>
  </si>
  <si>
    <t>'686</t>
  </si>
  <si>
    <t>'687</t>
  </si>
  <si>
    <t>'688</t>
  </si>
  <si>
    <t>'689</t>
  </si>
  <si>
    <t>'690</t>
  </si>
  <si>
    <t>'691</t>
  </si>
  <si>
    <t>'692</t>
  </si>
  <si>
    <t>'693</t>
  </si>
  <si>
    <t>'694</t>
  </si>
  <si>
    <t>'695</t>
  </si>
  <si>
    <t>'696</t>
  </si>
  <si>
    <t>'697</t>
  </si>
  <si>
    <t>'698</t>
  </si>
  <si>
    <t>'699</t>
  </si>
  <si>
    <t>'700</t>
  </si>
  <si>
    <t>'701</t>
  </si>
  <si>
    <t>'702</t>
  </si>
  <si>
    <t>'703</t>
  </si>
  <si>
    <t>'704</t>
  </si>
  <si>
    <t>'705</t>
  </si>
  <si>
    <t>'706</t>
  </si>
  <si>
    <t>'707</t>
  </si>
  <si>
    <t>'708</t>
  </si>
  <si>
    <t>'709</t>
  </si>
  <si>
    <t>'710</t>
  </si>
  <si>
    <t>'711</t>
  </si>
  <si>
    <t>'712</t>
  </si>
  <si>
    <t>'713</t>
  </si>
  <si>
    <t>'714</t>
  </si>
  <si>
    <t>'715</t>
  </si>
  <si>
    <t>'716</t>
  </si>
  <si>
    <t>'717</t>
  </si>
  <si>
    <t>'718</t>
  </si>
  <si>
    <t>'719</t>
  </si>
  <si>
    <t>'720</t>
  </si>
  <si>
    <t>'721</t>
  </si>
  <si>
    <t>'722</t>
  </si>
  <si>
    <t>'723</t>
  </si>
  <si>
    <t>'724</t>
  </si>
  <si>
    <t>'725</t>
  </si>
  <si>
    <t>'726</t>
  </si>
  <si>
    <t>'727</t>
  </si>
  <si>
    <t>'728</t>
  </si>
  <si>
    <t>'729</t>
  </si>
  <si>
    <t>'730</t>
  </si>
  <si>
    <t>'731</t>
  </si>
  <si>
    <t>'732</t>
  </si>
  <si>
    <t>'733</t>
  </si>
  <si>
    <t>'734</t>
  </si>
  <si>
    <t>'735</t>
  </si>
  <si>
    <t>'736</t>
  </si>
  <si>
    <t>'737</t>
  </si>
  <si>
    <t>'738</t>
  </si>
  <si>
    <t>'739</t>
  </si>
  <si>
    <t>'740</t>
  </si>
  <si>
    <t>'741</t>
  </si>
  <si>
    <t>'742</t>
  </si>
  <si>
    <t>'743</t>
  </si>
  <si>
    <t>'744</t>
  </si>
  <si>
    <t>'745</t>
  </si>
  <si>
    <t>'746</t>
  </si>
  <si>
    <t>'747</t>
  </si>
  <si>
    <t>'748</t>
  </si>
  <si>
    <t>'749</t>
  </si>
  <si>
    <t>'750</t>
  </si>
  <si>
    <t>'751</t>
  </si>
  <si>
    <t>'752</t>
  </si>
  <si>
    <t>'753</t>
  </si>
  <si>
    <t>'754</t>
  </si>
  <si>
    <t>'755</t>
  </si>
  <si>
    <t>'756</t>
  </si>
  <si>
    <t>'757</t>
  </si>
  <si>
    <t>'758</t>
  </si>
  <si>
    <t>'759</t>
  </si>
  <si>
    <t>'760</t>
  </si>
  <si>
    <t>'761</t>
  </si>
  <si>
    <t>'762</t>
  </si>
  <si>
    <t>'763</t>
  </si>
  <si>
    <t>'764</t>
  </si>
  <si>
    <t>'765</t>
  </si>
  <si>
    <t>'766</t>
  </si>
  <si>
    <t>'767</t>
  </si>
  <si>
    <t>'768</t>
  </si>
  <si>
    <t>'769</t>
  </si>
  <si>
    <t>'770</t>
  </si>
  <si>
    <t>'771</t>
  </si>
  <si>
    <t>'772</t>
  </si>
  <si>
    <t>'773</t>
  </si>
  <si>
    <t>'774</t>
  </si>
  <si>
    <t>'775</t>
  </si>
  <si>
    <t>'776</t>
  </si>
  <si>
    <t>'777</t>
  </si>
  <si>
    <t>'778</t>
  </si>
  <si>
    <t>'779</t>
  </si>
  <si>
    <t>'780</t>
  </si>
  <si>
    <t>'781</t>
  </si>
  <si>
    <t>'782</t>
  </si>
  <si>
    <t>'783</t>
  </si>
  <si>
    <t>'784</t>
  </si>
  <si>
    <t>'785</t>
  </si>
  <si>
    <t>'786</t>
  </si>
  <si>
    <t>'787</t>
  </si>
  <si>
    <t>'788</t>
  </si>
  <si>
    <t>'789</t>
  </si>
  <si>
    <t>'790</t>
  </si>
  <si>
    <t>'791</t>
  </si>
  <si>
    <t>'792</t>
  </si>
  <si>
    <t>'793</t>
  </si>
  <si>
    <t>'794</t>
  </si>
  <si>
    <t>'795</t>
  </si>
  <si>
    <t>'796</t>
  </si>
  <si>
    <t>'797</t>
  </si>
  <si>
    <t>'798</t>
  </si>
  <si>
    <t>'799</t>
  </si>
  <si>
    <t>'800</t>
  </si>
  <si>
    <t>'801</t>
  </si>
  <si>
    <t>'802</t>
  </si>
  <si>
    <t>'803</t>
  </si>
  <si>
    <t>'804</t>
  </si>
  <si>
    <t>'805</t>
  </si>
  <si>
    <t>'806</t>
  </si>
  <si>
    <t>'807</t>
  </si>
  <si>
    <t>'808</t>
  </si>
  <si>
    <t>'809</t>
  </si>
  <si>
    <t>'810</t>
  </si>
  <si>
    <t>'811</t>
  </si>
  <si>
    <t>'812</t>
  </si>
  <si>
    <t>'813</t>
  </si>
  <si>
    <t>'814</t>
  </si>
  <si>
    <t>'815</t>
  </si>
  <si>
    <t>'816</t>
  </si>
  <si>
    <t>'817</t>
  </si>
  <si>
    <t>'818</t>
  </si>
  <si>
    <t>'819</t>
  </si>
  <si>
    <t>'820</t>
  </si>
  <si>
    <t>'821</t>
  </si>
  <si>
    <t>'822</t>
  </si>
  <si>
    <t>'823</t>
  </si>
  <si>
    <t>'824</t>
  </si>
  <si>
    <t>'825</t>
  </si>
  <si>
    <t>'826</t>
  </si>
  <si>
    <t>'827</t>
  </si>
  <si>
    <t>'828</t>
  </si>
  <si>
    <t>'829</t>
  </si>
  <si>
    <t>'830</t>
  </si>
  <si>
    <t>'831</t>
  </si>
  <si>
    <t>'832</t>
  </si>
  <si>
    <t>'833</t>
  </si>
  <si>
    <t>'834</t>
  </si>
  <si>
    <t>'835</t>
  </si>
  <si>
    <t>'836</t>
  </si>
  <si>
    <t>'837</t>
  </si>
  <si>
    <t>'838</t>
  </si>
  <si>
    <t>'839</t>
  </si>
  <si>
    <t>'840</t>
  </si>
  <si>
    <t>'841</t>
  </si>
  <si>
    <t>'842</t>
  </si>
  <si>
    <t>'843</t>
  </si>
  <si>
    <t>'844</t>
  </si>
  <si>
    <t>'845</t>
  </si>
  <si>
    <t>'846</t>
  </si>
  <si>
    <t>'847</t>
  </si>
  <si>
    <t>'848</t>
  </si>
  <si>
    <t>'849</t>
  </si>
  <si>
    <t>'850</t>
  </si>
  <si>
    <t>'851</t>
  </si>
  <si>
    <t>'852</t>
  </si>
  <si>
    <t>'853</t>
  </si>
  <si>
    <t>'854</t>
  </si>
  <si>
    <t>'855</t>
  </si>
  <si>
    <t>'856</t>
  </si>
  <si>
    <t>'857</t>
  </si>
  <si>
    <t>'858</t>
  </si>
  <si>
    <t>'859</t>
  </si>
  <si>
    <t>'860</t>
  </si>
  <si>
    <t>'861</t>
  </si>
  <si>
    <t>'862</t>
  </si>
  <si>
    <t>'863</t>
  </si>
  <si>
    <t>'864</t>
  </si>
  <si>
    <t>'865</t>
  </si>
  <si>
    <t>'866</t>
  </si>
  <si>
    <t>'867</t>
  </si>
  <si>
    <t>'868</t>
  </si>
  <si>
    <t>'869</t>
  </si>
  <si>
    <t>'870</t>
  </si>
  <si>
    <t>'871</t>
  </si>
  <si>
    <t>'872</t>
  </si>
  <si>
    <t>'873</t>
  </si>
  <si>
    <t>'874</t>
  </si>
  <si>
    <t>'875</t>
  </si>
  <si>
    <t>'876</t>
  </si>
  <si>
    <t>'877</t>
  </si>
  <si>
    <t>'878</t>
  </si>
  <si>
    <t>'879</t>
  </si>
  <si>
    <t>'880</t>
  </si>
  <si>
    <t>'881</t>
  </si>
  <si>
    <t>L/P</t>
  </si>
  <si>
    <t>Daffananda Firmansyah</t>
  </si>
  <si>
    <t>TK Batik PPIP</t>
  </si>
  <si>
    <t>MI Ar-Ridwaniyah</t>
  </si>
  <si>
    <t>Muhammad Reza Albanna</t>
  </si>
  <si>
    <t>Shabira Fatima Prabowo</t>
  </si>
  <si>
    <t>Muhammad Arshad Adiarizky</t>
  </si>
  <si>
    <t>RA Muslimat NU Notogiwang</t>
  </si>
  <si>
    <t>Khoirul Jaza</t>
  </si>
  <si>
    <t>SDN Krapyak Lor 04</t>
  </si>
  <si>
    <t>Ahmad Maulana Aditiya</t>
  </si>
  <si>
    <t>KB Al Fikri</t>
  </si>
  <si>
    <t>Dyah Inggrid Elba Pradheva</t>
  </si>
  <si>
    <t>Pelangi Kembang Biru</t>
  </si>
  <si>
    <t>MTS Ribatul Muta'allimin</t>
  </si>
  <si>
    <t>Muhammad Shahibul Ilmi</t>
  </si>
  <si>
    <t>MSI 12 Pabean</t>
  </si>
  <si>
    <t>Muhammad Rafa Azka Putra</t>
  </si>
  <si>
    <t>SMP 01 Pekalongan</t>
  </si>
  <si>
    <t>Bess Bara Hadi Saputra</t>
  </si>
  <si>
    <t>Jihan Abdillah Yani</t>
  </si>
  <si>
    <t>Mochammad Guntur Syah Putra</t>
  </si>
  <si>
    <t>Gading Saputra</t>
  </si>
  <si>
    <t>Suci Maharani</t>
  </si>
  <si>
    <t>SMP Sain Cahaya AlQur'an</t>
  </si>
  <si>
    <t>Eza Krisna Aditya</t>
  </si>
  <si>
    <t>Ahmad Mujab Baihaqi</t>
  </si>
  <si>
    <t>M. Isnan Alkhawarismi</t>
  </si>
  <si>
    <t>M. Hafiz Maulana</t>
  </si>
  <si>
    <t>Shabil Zunnurain</t>
  </si>
  <si>
    <t>Ainul Yaqin</t>
  </si>
  <si>
    <t>Firga Ibnu Mahardika</t>
  </si>
  <si>
    <t>TK Albarokah Kur Lor</t>
  </si>
  <si>
    <t>Pradya Elfatih Atharazka</t>
  </si>
  <si>
    <t>Zhafif Mirza Mardiyanta</t>
  </si>
  <si>
    <t>SD Muh 01 Pencongan</t>
  </si>
  <si>
    <t>Aqmar Haadiyan Nugroho</t>
  </si>
  <si>
    <t>TK Ma'had Islam</t>
  </si>
  <si>
    <t>Syakira Adni Adelia</t>
  </si>
  <si>
    <t>Eko Saputro</t>
  </si>
  <si>
    <t>Sakila Fatin Aldea Ramadhani</t>
  </si>
  <si>
    <t>Jihan Talita Ulfa</t>
  </si>
  <si>
    <t>ABRISAM MUSA DIRGANTARA</t>
  </si>
  <si>
    <t>MUHAMMAD SYAFI'UL ILMAN</t>
  </si>
  <si>
    <t>MUHAMAD AINUN NAJIB</t>
  </si>
  <si>
    <t>ALVIN PRATISTA</t>
  </si>
  <si>
    <t>RADHIKA RIZKY PRATAMA</t>
  </si>
  <si>
    <t>MUCHAMMAD FATAN LATHIF CHASANI</t>
  </si>
  <si>
    <t>AVIA ANNISA APRILIANI</t>
  </si>
  <si>
    <t>NAJMA AIDA</t>
  </si>
  <si>
    <t>QUEENSHA QNARA ORLIN</t>
  </si>
  <si>
    <t>ERLYTA ARSYFA SALSABILA</t>
  </si>
  <si>
    <t>VICKY ARRAFI</t>
  </si>
  <si>
    <t>MUHAMMAD ILHAM WAHID</t>
  </si>
  <si>
    <t>RAKHMAT NURSIDIQ</t>
  </si>
  <si>
    <t>RIZQIANA ZIFA</t>
  </si>
  <si>
    <t>SDN Landungsari 01</t>
  </si>
  <si>
    <t>SMPN 13 Pekalongan</t>
  </si>
  <si>
    <t>AQILA NURRIZQY</t>
  </si>
  <si>
    <t>KIMA AKILAH DWISTI</t>
  </si>
  <si>
    <t>MTS Salafiyah Al Muttaqin</t>
  </si>
  <si>
    <t>SMA Sain Cahaya Alqur'an</t>
  </si>
  <si>
    <t>Arman Sidiq Maulana</t>
  </si>
  <si>
    <t>Firman Hidayat</t>
  </si>
  <si>
    <t>M. Wahyu Khanafi</t>
  </si>
  <si>
    <t>Hafidz Fakhrizal Ainur Rosyid</t>
  </si>
  <si>
    <t xml:space="preserve">TK ABA Bendan </t>
  </si>
  <si>
    <t>Muhammad Shaquele Nabil Al Birru</t>
  </si>
  <si>
    <t>TK Addarma Kusuma</t>
  </si>
  <si>
    <t>Ilma Auliya</t>
  </si>
  <si>
    <t>Ashraf Khairansyah Almair</t>
  </si>
  <si>
    <t>Kanaka Gilang Aditya</t>
  </si>
  <si>
    <t>KB Melati Podosugih</t>
  </si>
  <si>
    <t>SMK N 01</t>
  </si>
  <si>
    <t>Safira Ilazatil Ilah</t>
  </si>
  <si>
    <t>Syafa'atun Nafisa</t>
  </si>
  <si>
    <t>Sekar Wangi</t>
  </si>
  <si>
    <t>Muhammad Rayhan Abdullah</t>
  </si>
  <si>
    <t>SMA Islam</t>
  </si>
  <si>
    <t>Abdulloh Bin Ismail</t>
  </si>
  <si>
    <t>Zafran Notolegowo</t>
  </si>
  <si>
    <t>M. Mirza Muiz</t>
  </si>
  <si>
    <t>Vika Zahra Rachmania</t>
  </si>
  <si>
    <t>Attha Nayaka Favian Fabian</t>
  </si>
  <si>
    <t>Rizki Muhammad Akbar</t>
  </si>
  <si>
    <t>MTs Salafiyah Duwet</t>
  </si>
  <si>
    <t>NAELA RAMADHANI</t>
  </si>
  <si>
    <t>SAHILA DESTIN SOLIHATI</t>
  </si>
  <si>
    <t>RASYA VIRENDRA HANDANOVIC</t>
  </si>
  <si>
    <t>RAKHA FAIQ AHMAD</t>
  </si>
  <si>
    <t>NUR MAULIDIN</t>
  </si>
  <si>
    <t>MUHAMMAD FADHIL AR RASYA</t>
  </si>
  <si>
    <t>MINU Baros</t>
  </si>
  <si>
    <t>Muhammad Afkar Azami</t>
  </si>
  <si>
    <t>Muhammad Raziq H</t>
  </si>
  <si>
    <t>Muhammad Said Jabir</t>
  </si>
  <si>
    <t>M. Tristan Al Jaras</t>
  </si>
  <si>
    <t>Nathania Dinda S</t>
  </si>
  <si>
    <t>AMIRA KHUMAIRA</t>
  </si>
  <si>
    <t>Dinda Novita Rahman</t>
  </si>
  <si>
    <t>Nabila Fatmawati</t>
  </si>
  <si>
    <t>SDN Podosugih 01</t>
  </si>
  <si>
    <t>ADEOLLA KABSYA ANNISA RASYUQA</t>
  </si>
  <si>
    <t>AYRA PUTRI AL NAIRA</t>
  </si>
  <si>
    <t>SALSAVINA DYWANTRI HAPSARI</t>
  </si>
  <si>
    <t>ADINDA NAURA YASMIN AZAHWA</t>
  </si>
  <si>
    <t>DINDA NABILA AZZAHRA</t>
  </si>
  <si>
    <t>GLADYS ADIVA AFSHEEN</t>
  </si>
  <si>
    <t>LAVANYA NUR SALMAA</t>
  </si>
  <si>
    <t xml:space="preserve">BULAN AYU RIZQY PUTRI </t>
  </si>
  <si>
    <t xml:space="preserve">ALMEERA MYSHAQUINA SUSANTO </t>
  </si>
  <si>
    <t>NIDYA ANINDITA WIDODO</t>
  </si>
  <si>
    <t>ANINDA FARADIBA WIDYA ERIYANTO</t>
  </si>
  <si>
    <t>MUHAMMAD ARSAKHA KAIVANDRA ARDANA</t>
  </si>
  <si>
    <t xml:space="preserve">ADITYA RIFQI HAMIZAN </t>
  </si>
  <si>
    <t>MUHAMMAD ARKHAREGA VIRENDRA ARDANA</t>
  </si>
  <si>
    <t>MUHAMMAD RAJENDRA APTA ARSENIO</t>
  </si>
  <si>
    <t xml:space="preserve">ARSAKHA FALAH HIMADA </t>
  </si>
  <si>
    <t>MUHAMAD DIMAS ALFARIDZI</t>
  </si>
  <si>
    <t xml:space="preserve">MUHAMAD FAUZY </t>
  </si>
  <si>
    <t xml:space="preserve">SAGARA AHZA AL-FARABI </t>
  </si>
  <si>
    <t xml:space="preserve">REYNAD NABYAN AL ARSYAD </t>
  </si>
  <si>
    <t>FAREEQ SYED HAFIDZUAN</t>
  </si>
  <si>
    <t xml:space="preserve">ARSAKHA VIRENDRA NASOHA </t>
  </si>
  <si>
    <t>ALEESHA VIDYA SALVINA</t>
  </si>
  <si>
    <t>ARIMBIE MAJREYHAA YUSUF</t>
  </si>
  <si>
    <t>KIRANA RAFANDA PRAMUDITA</t>
  </si>
  <si>
    <t>SYAHMA RANTI AL RAMADHANI SINATRA</t>
  </si>
  <si>
    <t>ARTHALIA DIVANISA</t>
  </si>
  <si>
    <t>KANAYA AZKADINA B.</t>
  </si>
  <si>
    <t>SYARIFAH ZANITHA ZENAAT</t>
  </si>
  <si>
    <t>NADIA PUTRI AFRILA</t>
  </si>
  <si>
    <t>KAYSHILA KUSUMANINGTYAS</t>
  </si>
  <si>
    <t>Arsyila Almahyra Nasoha</t>
  </si>
  <si>
    <t>Shakila Almahyra Nasoha</t>
  </si>
  <si>
    <t>MUHAMMAD AL FATTACH</t>
  </si>
  <si>
    <t>MUHAMMAD TSABIT BANANI</t>
  </si>
  <si>
    <t>MUKHAMMAD AKMAL ELFARIZQI</t>
  </si>
  <si>
    <t>TONY AL FATIH TSAQIB ARSHAKA</t>
  </si>
  <si>
    <t>MUHAMMAD NAZRIL ABIZARD</t>
  </si>
  <si>
    <t>MUHAMMAD SAIFUN NAJA</t>
  </si>
  <si>
    <t>MUKHAMMAD AQMAR ALFARIZQI</t>
  </si>
  <si>
    <t>MUHAMMAD AZHIM ADITYA</t>
  </si>
  <si>
    <t>MUHAMMAD SHAFIULLA ZHAFRAN</t>
  </si>
  <si>
    <t>ALVIN NUR MUCHAMMAD</t>
  </si>
  <si>
    <t>Muhammad Khoiril Qolbi</t>
  </si>
  <si>
    <t>SATYA ABBYNAYA</t>
  </si>
  <si>
    <t>MUKHAMMAD ROYAN ALHAB'EZI</t>
  </si>
  <si>
    <t>ARUNA AL SAFARAZ</t>
  </si>
  <si>
    <t>DELIMA ZULFA NOVIANI</t>
  </si>
  <si>
    <t>ABDUL FAHREZA KURNIAWAN</t>
  </si>
  <si>
    <t xml:space="preserve">KHAFID FEBRIAND </t>
  </si>
  <si>
    <t>Afdal Gilang Aditya</t>
  </si>
  <si>
    <t xml:space="preserve">Muhammad Rega Pratama </t>
  </si>
  <si>
    <t xml:space="preserve">Muhammad Husen Mahendra </t>
  </si>
  <si>
    <t xml:space="preserve">Nuri Malika Ula </t>
  </si>
  <si>
    <t xml:space="preserve">Bima Satria Pratama </t>
  </si>
  <si>
    <t>Eka Lussy Ana</t>
  </si>
  <si>
    <t>SDN PW 04</t>
  </si>
  <si>
    <t>Almira Sarah Yasmin</t>
  </si>
  <si>
    <t>TK Alamul Huda</t>
  </si>
  <si>
    <t>Iqbal Farraz Ardila Putra</t>
  </si>
  <si>
    <t>Muhammad Tegar Saputra</t>
  </si>
  <si>
    <t xml:space="preserve">Rehan Zaki Al-firdaus </t>
  </si>
  <si>
    <t>Naura Sekar Pelangi</t>
  </si>
  <si>
    <t>TK Birrul Wallidain</t>
  </si>
  <si>
    <t>SDN Keputran 06</t>
  </si>
  <si>
    <t>Farzana Yuko Pranadipa</t>
  </si>
  <si>
    <t>SOFFI NUR RAMADHANI</t>
  </si>
  <si>
    <t>NADHIRA KHALIQA AZNII</t>
  </si>
  <si>
    <t>ALIF MAULANA</t>
  </si>
  <si>
    <t>AHMAD HAVIS PRATAMA</t>
  </si>
  <si>
    <t>ALFINO NARENDRA PUTRA</t>
  </si>
  <si>
    <t>SAHFA AULIA DELLA</t>
  </si>
  <si>
    <t>SDN PW 03</t>
  </si>
  <si>
    <t>SDN Medono 08</t>
  </si>
  <si>
    <t>Hamka Hafiz Alqanthara</t>
  </si>
  <si>
    <t>SDN Gamer 01</t>
  </si>
  <si>
    <t>GIBRAN PRADANA</t>
  </si>
  <si>
    <t>SAIFURROHMAN</t>
  </si>
  <si>
    <t>AFKA FAIZAN MUZAKI</t>
  </si>
  <si>
    <t>ARKA RAFFASYAH</t>
  </si>
  <si>
    <t>TK Salafiyah Fityatul Huda</t>
  </si>
  <si>
    <t>Arvin Ravindra Jayastu</t>
  </si>
  <si>
    <t>KB Qurrota A'yun</t>
  </si>
  <si>
    <t>PUTRI CHAILA</t>
  </si>
  <si>
    <t>AHFRIZAL SANTOSO</t>
  </si>
  <si>
    <t>SDN Bandengan 01</t>
  </si>
  <si>
    <t xml:space="preserve">L </t>
  </si>
  <si>
    <t>TK Aisyah</t>
  </si>
  <si>
    <t>SDN Kuripan Kidul 02</t>
  </si>
  <si>
    <t>Muhammad Aryan Putra Muslim</t>
  </si>
  <si>
    <t>M. Naufal Kamil</t>
  </si>
  <si>
    <t>Muhammad Ibnu Ammar</t>
  </si>
  <si>
    <t>M. Abidzar Al-Ghifari</t>
  </si>
  <si>
    <t>Muhammad Haekal Syahputra</t>
  </si>
  <si>
    <t>Miftakhul Azam</t>
  </si>
  <si>
    <t>SD Islam YPI</t>
  </si>
  <si>
    <t xml:space="preserve">Muhammad Mas'ud </t>
  </si>
  <si>
    <t>Febby Ashila</t>
  </si>
  <si>
    <t>Jazaul Ihsan</t>
  </si>
  <si>
    <t>Muhammad Rashya Ardaffa W</t>
  </si>
  <si>
    <t xml:space="preserve">MTS Muhammadiyah </t>
  </si>
  <si>
    <t>SMA N 02</t>
  </si>
  <si>
    <t>Guruh Pamungkas Aji</t>
  </si>
  <si>
    <t>M. Arif Kurniawan</t>
  </si>
  <si>
    <t>Rafael Alfaro Susena</t>
  </si>
  <si>
    <t>Gilang Satria Sebada</t>
  </si>
  <si>
    <t>Dhani Failasuf Adlan</t>
  </si>
  <si>
    <t>Shakira Anindita Ramadani</t>
  </si>
  <si>
    <t>Sislin Enambera</t>
  </si>
  <si>
    <t>Feno Fajar Gustiawan</t>
  </si>
  <si>
    <t>Esemeralda G.</t>
  </si>
  <si>
    <t>Fofiana Nohyogi</t>
  </si>
  <si>
    <t>Farel Afrian Saputra</t>
  </si>
  <si>
    <t>Meske Muyapa</t>
  </si>
  <si>
    <t>Natalia Mersidol Benaouyop</t>
  </si>
  <si>
    <t>Maulana Alfin Ghifari</t>
  </si>
  <si>
    <t>Nico Al Fatih</t>
  </si>
  <si>
    <t xml:space="preserve">Muhamaad Nuhla Anjaba </t>
  </si>
  <si>
    <t xml:space="preserve">Muhammad Naufal Ashiil </t>
  </si>
  <si>
    <t>MIS Salafiyah Pasirsari 02</t>
  </si>
  <si>
    <t>MAHENDRA RACHWA SURYANDARU</t>
  </si>
  <si>
    <t>ABDU SOMAD TRIAJI</t>
  </si>
  <si>
    <t>MUHAMMAD YAFIE</t>
  </si>
  <si>
    <t>MUHAMMAD KHANIF KHIBBAN</t>
  </si>
  <si>
    <t>NUR ROHMAN</t>
  </si>
  <si>
    <t>KUNDORIO WIJOSENO</t>
  </si>
  <si>
    <t xml:space="preserve">ADEK PUTRA DWI SUPRIYANTO </t>
  </si>
  <si>
    <t xml:space="preserve">AULIA ZAHRA </t>
  </si>
  <si>
    <t>ANITA ROSIKA</t>
  </si>
  <si>
    <t>ILMA RIZKA AFINA</t>
  </si>
  <si>
    <t>OLITA PARADISA</t>
  </si>
  <si>
    <t>SMP N 02</t>
  </si>
  <si>
    <t>TK ABA BINAGRIIYA</t>
  </si>
  <si>
    <t>M.BARRA MIKAEEL A</t>
  </si>
  <si>
    <t>SATRIO PINANDHITO</t>
  </si>
  <si>
    <t>RAYYANKA AL GHIFARI</t>
  </si>
  <si>
    <t>MUHAMMAD MUSA ABDULLAH</t>
  </si>
  <si>
    <t>TK QURROTA A'YUN 01</t>
  </si>
  <si>
    <t>SATRIA SAKHI RASENDRIYA</t>
  </si>
  <si>
    <t>JEVANKA MAQEEL ALHANAN</t>
  </si>
  <si>
    <t>EMIER MUTJABA AL FATIH</t>
  </si>
  <si>
    <t>TK BATIK PPIP</t>
  </si>
  <si>
    <t>ALLANA NARAYA KURNIAWAN</t>
  </si>
  <si>
    <t>KAIFIYA ATHIYA NAFEESA</t>
  </si>
  <si>
    <t>AQILA FREYA SETYAWAN</t>
  </si>
  <si>
    <t>FITJAY AL FIKKRY</t>
  </si>
  <si>
    <t>M. NUR ARVINO</t>
  </si>
  <si>
    <t>ADLI FEBRIANSYAH</t>
  </si>
  <si>
    <t>MUHAMMAD ZILMI AL FAHMI</t>
  </si>
  <si>
    <t>MAYFANO RIDWAN SAPUTRA</t>
  </si>
  <si>
    <t>AFNAN ALTAF FARIZ</t>
  </si>
  <si>
    <t>FAIREL FAZA</t>
  </si>
  <si>
    <t>AHMAD AZRIL NOVANTO</t>
  </si>
  <si>
    <t>MUHAMMAD ZIDNY</t>
  </si>
  <si>
    <t>ALLEA AFIDA</t>
  </si>
  <si>
    <t>SYAFIA DWI APRELLIA</t>
  </si>
  <si>
    <t>AFIKA AVRILLIANI</t>
  </si>
  <si>
    <t>LUSI KARMILA SARI</t>
  </si>
  <si>
    <t>ARINI SAKHI AULIA</t>
  </si>
  <si>
    <t>SARAH APRILIA</t>
  </si>
  <si>
    <t>ZIHAN PUTRY SARASWATY</t>
  </si>
  <si>
    <t>SALSA BILLA ADINDA</t>
  </si>
  <si>
    <t>SDN KP 10</t>
  </si>
  <si>
    <t>M. FATCHURROHMAN</t>
  </si>
  <si>
    <t xml:space="preserve">RIFAT IKHWAN </t>
  </si>
  <si>
    <t>SD I 03</t>
  </si>
  <si>
    <t xml:space="preserve">Syahnaz Nazila Nuha </t>
  </si>
  <si>
    <t xml:space="preserve">Zafira Lutfiana </t>
  </si>
  <si>
    <t xml:space="preserve">Jihan Nirmala Qotrunnada </t>
  </si>
  <si>
    <t xml:space="preserve">Amrina Rosyada </t>
  </si>
  <si>
    <t xml:space="preserve">Dwi Romadhon </t>
  </si>
  <si>
    <t xml:space="preserve">Maulana Langit Biru </t>
  </si>
  <si>
    <t>Muhamad Guntur Aditama</t>
  </si>
  <si>
    <t>Afira Fatikhatul Ramadani</t>
  </si>
  <si>
    <t>MI Salafiyah Duwet</t>
  </si>
  <si>
    <t>Ibrahim</t>
  </si>
  <si>
    <t>GWEEN SYAREEFA AZZAHRA</t>
  </si>
  <si>
    <t>AGNIBRATA JUNNATAN HOGANTARA</t>
  </si>
  <si>
    <t>MAUZA RIZAN SHAFIULLA</t>
  </si>
  <si>
    <t>TK Islam Al-Azhar</t>
  </si>
  <si>
    <t>Azni Naura Asyfa</t>
  </si>
  <si>
    <t>Kamila Fahira</t>
  </si>
  <si>
    <t>Sulaiman Ali Attamimi</t>
  </si>
  <si>
    <t xml:space="preserve">Muhammad Al-Faqih </t>
  </si>
  <si>
    <t>Aisyah Mutia sari</t>
  </si>
  <si>
    <t>Qoriatus Solekha</t>
  </si>
  <si>
    <t>Muhammad Panji Al Arkhan</t>
  </si>
  <si>
    <t>Sultan Azman Azwaja</t>
  </si>
  <si>
    <t>SDN Krapyak Lor 05</t>
  </si>
  <si>
    <t>MUHAMMAD ARJUN PRAKOSO</t>
  </si>
  <si>
    <t>ZHAFIR USMAN ABDAT</t>
  </si>
  <si>
    <t>ABDULLAH</t>
  </si>
  <si>
    <t>Sulaiman Nahdi</t>
  </si>
  <si>
    <t>Ahmad Fawwaz</t>
  </si>
  <si>
    <t>Mu'adz Amar Bawazir</t>
  </si>
  <si>
    <t>SD Al-Irsyad</t>
  </si>
  <si>
    <t>MAN 02</t>
  </si>
  <si>
    <t>Raffasya pradipta Harmanto</t>
  </si>
  <si>
    <t>Denayu Khanza Madeena Jasmine</t>
  </si>
  <si>
    <t>Nasya Orelie pazia</t>
  </si>
  <si>
    <t>Amira syabani avara</t>
  </si>
  <si>
    <t>DANI ALFIAN RIZKI</t>
  </si>
  <si>
    <t>Adila cahaya rabbani</t>
  </si>
  <si>
    <t>Amira Sherene Sastrosudiro</t>
  </si>
  <si>
    <t>Muhammad Haikal H</t>
  </si>
  <si>
    <t>Muhammad Reihan Najib</t>
  </si>
  <si>
    <t>Christian ( tian)</t>
  </si>
  <si>
    <t>mocahamadjavas</t>
  </si>
  <si>
    <t>Ravin Rasendriya Maulana</t>
  </si>
  <si>
    <t>MOCHAMAD HABIBI MAULANA LATIF</t>
  </si>
  <si>
    <t>ATSIL NABILA SYIFA</t>
  </si>
  <si>
    <t>Syabila Diva Azahra</t>
  </si>
  <si>
    <t>Rendra Surya Maulana</t>
  </si>
  <si>
    <t>Adhwa Bakhitah Nabawiyah</t>
  </si>
  <si>
    <t>Arkan Zaidan Viknanda</t>
  </si>
  <si>
    <t>Adia Sonya Amanda</t>
  </si>
  <si>
    <t>AARIF FAJAR AL-FAARIZKY</t>
  </si>
  <si>
    <t>DZAKIYYA TALITA SAKHI</t>
  </si>
  <si>
    <t>Fachry Caesar Saputra</t>
  </si>
  <si>
    <t>Muhammad syafi evansyah</t>
  </si>
  <si>
    <t>Hazna Fairuz Khalifa</t>
  </si>
  <si>
    <t>HAIDAR ZAHIER DEEN</t>
  </si>
  <si>
    <t>Yazid abdunnavi</t>
  </si>
  <si>
    <t>Muhammad Syihabuddin</t>
  </si>
  <si>
    <t>Raesha Abimanyu</t>
  </si>
  <si>
    <t xml:space="preserve">P </t>
  </si>
  <si>
    <t>TK Islam Nusantara</t>
  </si>
  <si>
    <t>Muhammad Anantha Ardhani</t>
  </si>
  <si>
    <t>Paud Ta'dibul Qur'an</t>
  </si>
  <si>
    <t>Mufaza Emil Prakoso</t>
  </si>
  <si>
    <t>DONA ARTANTI</t>
  </si>
  <si>
    <t>M QUROTA AINUN</t>
  </si>
  <si>
    <t>M. PASCAL WICAKSONO</t>
  </si>
  <si>
    <t>HELGA MUAMAR I'ZAZ</t>
  </si>
  <si>
    <t>PRESICHIE ILLIA K</t>
  </si>
  <si>
    <t>IRBAH FIDELA DAFFA PULHAN K</t>
  </si>
  <si>
    <t>M BAIHAKI</t>
  </si>
  <si>
    <t>DAFA RAIHAN KAMIL</t>
  </si>
  <si>
    <t>NADIN NURI ZAHRA</t>
  </si>
  <si>
    <t>ALI AKBAR RAFSANJANI</t>
  </si>
  <si>
    <t>FAIKOH NUR KHANSA</t>
  </si>
  <si>
    <t>NOVITA ELYSIA JAYADI</t>
  </si>
  <si>
    <t>SAFIRA HIMATUL ULYA</t>
  </si>
  <si>
    <t>O BONDAN PANDU PUTRA</t>
  </si>
  <si>
    <t>SMK N 02</t>
  </si>
  <si>
    <t xml:space="preserve"> Hamzah Mubarok</t>
  </si>
  <si>
    <t>TK Al Madinah</t>
  </si>
  <si>
    <t>Farzana Sheza Mecca</t>
  </si>
  <si>
    <t>Aleta Quenby Elvina Muzakki</t>
  </si>
  <si>
    <t xml:space="preserve">Nailis Sa'adah </t>
  </si>
  <si>
    <t>Eka Wulan Setyani</t>
  </si>
  <si>
    <t>Ocean Atqa Atqiya</t>
  </si>
  <si>
    <t>Dhea Khumairah Putri</t>
  </si>
  <si>
    <t>Muhammad Azril Ilham</t>
  </si>
  <si>
    <t>Azkiya Bunga Syakila</t>
  </si>
  <si>
    <t>Nayla Nazwa Hafizhah</t>
  </si>
  <si>
    <t>RA Ms NU Masytoh 14 Duwet</t>
  </si>
  <si>
    <t>Alfatih Justita Wiranata</t>
  </si>
  <si>
    <t>Reza Ahmad Zahid</t>
  </si>
  <si>
    <t>Naila Sabilla</t>
  </si>
  <si>
    <t xml:space="preserve">Abdul Hadi Sutowijoyo </t>
  </si>
  <si>
    <t>Zabir Syamlan</t>
  </si>
  <si>
    <t>MAN 01</t>
  </si>
  <si>
    <t>MI Salafiyah Kauman</t>
  </si>
  <si>
    <t>SARAH SAFINATUN NAJA</t>
  </si>
  <si>
    <t>VAHMADA AHSANA AMALA</t>
  </si>
  <si>
    <t>MUHAMMAD RAKA ALFAREZI</t>
  </si>
  <si>
    <t>AISYAH YUMNA UBAIDILLAH</t>
  </si>
  <si>
    <t>MUHAMMAD HANA HARDANA</t>
  </si>
  <si>
    <t>MALIKA NAJMA TSAQIBA</t>
  </si>
  <si>
    <t>Afdhal Gilang Aditya</t>
  </si>
  <si>
    <t>M. Rasyiqul Afma Faiz</t>
  </si>
  <si>
    <t>MI Soko</t>
  </si>
  <si>
    <t>MI Banyurip Ageng 01</t>
  </si>
  <si>
    <t>M. Saifullah</t>
  </si>
  <si>
    <t>Dewi Alena Adara</t>
  </si>
  <si>
    <t>M. Rafi Zuhaira</t>
  </si>
  <si>
    <t>Bidayatul Madina</t>
  </si>
  <si>
    <t>Abdullah Yilmaz Mumtaza</t>
  </si>
  <si>
    <t>Hablia Ghoitsannada</t>
  </si>
  <si>
    <t>Gupita Najya Khaidar</t>
  </si>
  <si>
    <t>Putri Yasmin Nadhifa</t>
  </si>
  <si>
    <t>Muhammad Mustofa Amin</t>
  </si>
  <si>
    <t>Himam Arzad</t>
  </si>
  <si>
    <t>Muhammad Virzha Failasuf</t>
  </si>
  <si>
    <t>Dzakira Aftani Nur Madina Santoso</t>
  </si>
  <si>
    <t>Aisyah Nuha Kholiluna</t>
  </si>
  <si>
    <t>MI NU Buaran</t>
  </si>
  <si>
    <t>HAECHAL FARRAS ALFARIZQI</t>
  </si>
  <si>
    <t>AULIA ZAHRA SYAHPUTRI</t>
  </si>
  <si>
    <t>MARATUZZAFA</t>
  </si>
  <si>
    <t>NAFISHA MAULIDA ZHAFIRA</t>
  </si>
  <si>
    <t>ANISA AZARIA PUTRI</t>
  </si>
  <si>
    <t>KAISA SHAKILA PRASTYO</t>
  </si>
  <si>
    <t>GALLA ABIZAL HIDAYAT</t>
  </si>
  <si>
    <t>BAGIR AL BUKHORI</t>
  </si>
  <si>
    <t>MUHAMMAD FADLI WIRAWAN</t>
  </si>
  <si>
    <t>DWI ADITIYA SAPUTRA</t>
  </si>
  <si>
    <t>AQILA FEBRIAN JASMIN</t>
  </si>
  <si>
    <t>QYARA NIESHA ZHAFIRA</t>
  </si>
  <si>
    <t>MAHARANI SAHIRA RAMADHANI</t>
  </si>
  <si>
    <t>ZAHRA ADELIA PUTRI</t>
  </si>
  <si>
    <t>MUHAMMAD ALVARO REYHANZA</t>
  </si>
  <si>
    <t>FAVIAN FIKRI ZUFAR</t>
  </si>
  <si>
    <t>NAZA MIKA DARMESTHA</t>
  </si>
  <si>
    <t>MUHAMMAD AHZA DANISH</t>
  </si>
  <si>
    <t>M. NURUL ANAM</t>
  </si>
  <si>
    <t>FAYYAZA BILQIS TAMJIA</t>
  </si>
  <si>
    <t>SMP N 06</t>
  </si>
  <si>
    <t>M. Al Fatih Badru Syach</t>
  </si>
  <si>
    <t>MIS Gapuro</t>
  </si>
  <si>
    <t>M. Chusni Al-Farisi</t>
  </si>
  <si>
    <t>Muhammad Abdul Matin</t>
  </si>
  <si>
    <t>Muhammad Dwi Prakoso</t>
  </si>
  <si>
    <t>Naufal Afkar</t>
  </si>
  <si>
    <t>Naura Rachma Zamzama</t>
  </si>
  <si>
    <t>Adhwa Fajri Annada</t>
  </si>
  <si>
    <t>Mohammad Nadhif Pranaja</t>
  </si>
  <si>
    <t>Achmad Uwais Arsan</t>
  </si>
  <si>
    <t>Ahmad Ade Mahendra</t>
  </si>
  <si>
    <t>Ghufron Said Adzima</t>
  </si>
  <si>
    <t>MI Salafiyah Kertoharjo</t>
  </si>
  <si>
    <t>Hanenda Abyaz Adipramana</t>
  </si>
  <si>
    <t>Basil Gilman Shafiyullah</t>
  </si>
  <si>
    <t>Muhammad Fatih Al Burhan</t>
  </si>
  <si>
    <t>REFI ARSIL ULUM</t>
  </si>
  <si>
    <t>KHANSA SAFIYA SALSABILA</t>
  </si>
  <si>
    <t>DWI ZHAFIRAH LABIQA AL DEBA</t>
  </si>
  <si>
    <t>HANA AISH SALMA</t>
  </si>
  <si>
    <t>KEVIN ALDAN KHAIRULANAM</t>
  </si>
  <si>
    <t>RAAFI ABDUL AZIZ</t>
  </si>
  <si>
    <t>MIS Kuripan Kidul</t>
  </si>
  <si>
    <t>IKHWAN AMIRUL MUSTAQIM</t>
  </si>
  <si>
    <t>MIKAYLA ADEEVA ARSA</t>
  </si>
  <si>
    <t>YASMIN MUTIARA NADZIFAH</t>
  </si>
  <si>
    <t>MUHAMMAD NIDAN AL- MAHJHUF</t>
  </si>
  <si>
    <t>AUFAR RIZKY ELJAZIM</t>
  </si>
  <si>
    <t>KEISYA NOVA KARIMA</t>
  </si>
  <si>
    <t>MTs Almaliki Cendikia</t>
  </si>
  <si>
    <t>M. Fahma Arzad</t>
  </si>
  <si>
    <t>MTs S Hifal</t>
  </si>
  <si>
    <t>Muchammad Awba Davani</t>
  </si>
  <si>
    <t>Putrandra Rafi Pamungkas</t>
  </si>
  <si>
    <t>Abdullah Kafa Bihi</t>
  </si>
  <si>
    <t>NADHIFA QOLBI AL KIFAYAH</t>
  </si>
  <si>
    <t>ANEESA TIARA</t>
  </si>
  <si>
    <t>ZAHIRA MAR'ATUS SANIA</t>
  </si>
  <si>
    <t>ZAHIRA RAMADHANI</t>
  </si>
  <si>
    <t>MTs IN</t>
  </si>
  <si>
    <t>Khawarizmi Alterio Rachman</t>
  </si>
  <si>
    <t>RA Masyitoh 09 Pringlangu</t>
  </si>
  <si>
    <t>ALI ZAENAL ABIDIN</t>
  </si>
  <si>
    <t>AHMAD HAYDAR GIBRAN APRILUKMAN</t>
  </si>
  <si>
    <t>ADAM HADI</t>
  </si>
  <si>
    <t>AKBAR QUTHBI AL FATIH</t>
  </si>
  <si>
    <t>AHMAD KEENAN  ATHALLAH</t>
  </si>
  <si>
    <t>ALTAIR KENZO SYAUQI ARROYYAN</t>
  </si>
  <si>
    <t>RADIKA DENALI ARTA</t>
  </si>
  <si>
    <t>ATHAYA AHNAF KAMIL N</t>
  </si>
  <si>
    <t xml:space="preserve">ABYAZ RAKHA PUTRA </t>
  </si>
  <si>
    <t>M ABYAN RAZZAN PRABOWO</t>
  </si>
  <si>
    <t>M ADYAN RAYYAN PRABOWO</t>
  </si>
  <si>
    <t>ABIZAR MUHAMMAD R</t>
  </si>
  <si>
    <t>HAFIDZ ABDULLAH R</t>
  </si>
  <si>
    <t xml:space="preserve">KEENAN ARIANDRA </t>
  </si>
  <si>
    <t>ARINA AULIA PUTRI</t>
  </si>
  <si>
    <t>RAISA MAULIDA SYIFA</t>
  </si>
  <si>
    <t>RANIA SHEZA PUTRI K</t>
  </si>
  <si>
    <t>MAYA FARIDA A</t>
  </si>
  <si>
    <t>DESWITA DANELLA ARTA</t>
  </si>
  <si>
    <t>DEANISA ARSIFA</t>
  </si>
  <si>
    <t>ARGADIA KHANZA DENA</t>
  </si>
  <si>
    <t>KEYSIA NIXIA DAFINSA A</t>
  </si>
  <si>
    <t>KELVIN BUDIHARTONO</t>
  </si>
  <si>
    <t>LIGAR BHUMI PANULUH</t>
  </si>
  <si>
    <t>SD I AL Azhar</t>
  </si>
  <si>
    <t>Al Ghazali Tsaqib Ananda Reza</t>
  </si>
  <si>
    <t>ELVANO DITYA LEXI HERMAWAN</t>
  </si>
  <si>
    <t>MUHAMMAD ARVIN RAKA PRATAMA</t>
  </si>
  <si>
    <t>MUHAMMAD HABIBIE SETYA NEGARA</t>
  </si>
  <si>
    <t>GAVIN AQILA PRANAJA</t>
  </si>
  <si>
    <t>HAFIDZUDDIN ARSYAD ENDRIYANTO</t>
  </si>
  <si>
    <t>KAF ALFATIH FATHAN MUHAMMAD</t>
  </si>
  <si>
    <t>GHANDI PRADITA ATMAJA</t>
  </si>
  <si>
    <t>SD AQUA</t>
  </si>
  <si>
    <t>Azima Kayana Prasetyo</t>
  </si>
  <si>
    <t>Elvia Zita Khaerunisa</t>
  </si>
  <si>
    <t>MUHAMMAD ALFAT</t>
  </si>
  <si>
    <t>MUHAMMAD FATHIR</t>
  </si>
  <si>
    <t>FATHUL ASKA</t>
  </si>
  <si>
    <t>YUDHISTIRA</t>
  </si>
  <si>
    <t>BINTANG AGRA RAYNAND</t>
  </si>
  <si>
    <t>MUHAMMAD RAFARDHAN</t>
  </si>
  <si>
    <t>MUHAMMAD NABIL ASYRAF</t>
  </si>
  <si>
    <t>MUHAMMAD BILAL ARYA SATYA</t>
  </si>
  <si>
    <t>AZMYA ALBAIS</t>
  </si>
  <si>
    <t>MUHAMMAD KHAIRUL HUDA</t>
  </si>
  <si>
    <t>ELIVIA SAKINATUN NAJWA</t>
  </si>
  <si>
    <t>ARSHAD ALFARIZA FARZANA</t>
  </si>
  <si>
    <t>MUHAMMAD ARSHAQ AL GHIFARI</t>
  </si>
  <si>
    <t>SURYO SALIM</t>
  </si>
  <si>
    <t>NAFIRA FIDELIA ORLIN</t>
  </si>
  <si>
    <t>MUHAMMAD QUTHBI ZAYAN</t>
  </si>
  <si>
    <t>AMMAR YUSUF AL FATHAN</t>
  </si>
  <si>
    <t>ARSKHA VIRENDRA</t>
  </si>
  <si>
    <t>ALMIRA ZAHIN</t>
  </si>
  <si>
    <t>M. ADI RIFQI</t>
  </si>
  <si>
    <t>KINZA HAFIDZ RIVANDRA</t>
  </si>
  <si>
    <t>MUHAMMAD AFFAN SHAKEIL</t>
  </si>
  <si>
    <t>MUHAMMAD ZAVIER KHULQI</t>
  </si>
  <si>
    <t>MUHAMMAD FADHIL ALFARIZQI</t>
  </si>
  <si>
    <t>NAILA ZAHWA</t>
  </si>
  <si>
    <t>QEISHA FANNY AL AZNI</t>
  </si>
  <si>
    <t>AMELIA RIZQIANA</t>
  </si>
  <si>
    <t>MUHAMMAD FAREL AL-HASAN</t>
  </si>
  <si>
    <t>ASQA DWI SAPUTRA</t>
  </si>
  <si>
    <t>TAUQI NAUFAL NAJA</t>
  </si>
  <si>
    <t>MIRZA AL ZEHAN</t>
  </si>
  <si>
    <t>MUHAMMAD KENZI SADEWO</t>
  </si>
  <si>
    <t>DWI AFIFAH FITRI PUTRI</t>
  </si>
  <si>
    <t>RAJA ALFIN RAFISQY</t>
  </si>
  <si>
    <t>SAHDA NABILA SYAFIA</t>
  </si>
  <si>
    <t>MENTARI CALYA RAFFA</t>
  </si>
  <si>
    <t>AMANDA PUTRI CANTIKA</t>
  </si>
  <si>
    <t>SDN Kradenan 01</t>
  </si>
  <si>
    <t>ABDURRAHMAN YUSUF</t>
  </si>
  <si>
    <t>KENAZIYAN AZZAFRAN SATRIYO</t>
  </si>
  <si>
    <t>MUHAMMAD SALMAN AL LATHIF</t>
  </si>
  <si>
    <t>MUHAMMAD NABIL ADIA</t>
  </si>
  <si>
    <t>M. JAVIER NAJIH ARRAYYAN</t>
  </si>
  <si>
    <t>ABDUL FATAKH</t>
  </si>
  <si>
    <t>MUTIA SAVA AL MIRA</t>
  </si>
  <si>
    <t>SDI Kergon 02</t>
  </si>
  <si>
    <t xml:space="preserve">Narendra Erabbani </t>
  </si>
  <si>
    <t>Sultan Muhammad Al Fatih</t>
  </si>
  <si>
    <t>Mohammad Ahnaf Rafli Mardyanta</t>
  </si>
  <si>
    <t>Khodijah Khansaziya Arrazi</t>
  </si>
  <si>
    <t>Mohammad Kenzie Hamizan Mardyanta</t>
  </si>
  <si>
    <t>SD Muh. Bendan</t>
  </si>
  <si>
    <t>KAYSHILA NARESWARA</t>
  </si>
  <si>
    <t>Rafania Aura Shakaela</t>
  </si>
  <si>
    <t>GIBRAN GILANG GAMADI</t>
  </si>
  <si>
    <t>Kaivan Adi Jawa Nararya</t>
  </si>
  <si>
    <t>Muhammad Yafiq Annadim Rafif</t>
  </si>
  <si>
    <t>MUHAMMAD HUUD</t>
  </si>
  <si>
    <t>Mahira Azkiya Zulfa</t>
  </si>
  <si>
    <t>Muhammad Rifqy</t>
  </si>
  <si>
    <t>A. HAIDAR DANISH</t>
  </si>
  <si>
    <t>Muhammad Mahir Ulil Albab</t>
  </si>
  <si>
    <t>Ataya Fikri Rizqullah</t>
  </si>
  <si>
    <t>SD Muh Noyontaan</t>
  </si>
  <si>
    <t>Amira Raissa</t>
  </si>
  <si>
    <t>Fayla Sufa</t>
  </si>
  <si>
    <t>Hana At tahiyah</t>
  </si>
  <si>
    <t>Muhammad Alkautsar</t>
  </si>
  <si>
    <t>Muhammad Zafran Wahyudi</t>
  </si>
  <si>
    <t>Muhamad irsyad Sabil</t>
  </si>
  <si>
    <t>Muhammad Kenzie Alfaro</t>
  </si>
  <si>
    <t>Aqsha Fahrana Muhammad</t>
  </si>
  <si>
    <t>Mikayla Rara Zakirah</t>
  </si>
  <si>
    <t>Keven Hafizh Avieena</t>
  </si>
  <si>
    <t>Raditya Rifqie Pranaja</t>
  </si>
  <si>
    <t>Al fikri Hardika</t>
  </si>
  <si>
    <t>SD Muh. Kurkid</t>
  </si>
  <si>
    <t>Muchamad Thorikul Arrahman</t>
  </si>
  <si>
    <t>Arnav Ramadhan</t>
  </si>
  <si>
    <t>Muhammad Asywan Alfarezi</t>
  </si>
  <si>
    <t>Muhammad Al Habsyi Zainufa</t>
  </si>
  <si>
    <t>SD Muh. KP</t>
  </si>
  <si>
    <t>MUHAMMAD RAFA AZAKI</t>
  </si>
  <si>
    <t>IFTINA ASHADIYA</t>
  </si>
  <si>
    <t>SDN Kertoharjo 02</t>
  </si>
  <si>
    <t>Muhammad Arief Setiawan</t>
  </si>
  <si>
    <t>Revan El Prasetio</t>
  </si>
  <si>
    <t>Ahmad Zaka Zamzama</t>
  </si>
  <si>
    <t>Fa'iz Erwin Kusuma</t>
  </si>
  <si>
    <t>Pradita Al Fatih</t>
  </si>
  <si>
    <t>Arsyila Farzana</t>
  </si>
  <si>
    <t>Ayra Naufalyn</t>
  </si>
  <si>
    <t>SDN Sapuro 01</t>
  </si>
  <si>
    <t>Oliver Jevan Nathanael</t>
  </si>
  <si>
    <t>Theopany Aglaia Pitano</t>
  </si>
  <si>
    <t>Felicia Adhara Kirana</t>
  </si>
  <si>
    <t>Felicia Agatha Sentosa</t>
  </si>
  <si>
    <t>Devonney Clempacia</t>
  </si>
  <si>
    <t xml:space="preserve">Kevin Archellaus Oktara </t>
  </si>
  <si>
    <t xml:space="preserve">Muhammad Zuhair Al-Qudri </t>
  </si>
  <si>
    <t>M. Al-Ghazali Tsaqib Rabbani</t>
  </si>
  <si>
    <t>Muhammad Nayaka Gibran Al Ghifari</t>
  </si>
  <si>
    <t>ASDASOGAN</t>
  </si>
  <si>
    <t>MUHAMMAD JA'FAR SODIQ ALATAS</t>
  </si>
  <si>
    <t>DZAKY RAFFAN NUGROHO</t>
  </si>
  <si>
    <t>SDI Ma'had 02</t>
  </si>
  <si>
    <t>Alika Nayla Putri</t>
  </si>
  <si>
    <t>Nur lailatul hasanah</t>
  </si>
  <si>
    <t>Aisyah azka ashalina</t>
  </si>
  <si>
    <t>Fifi rizky alfianingrum</t>
  </si>
  <si>
    <t>Hasna Maqtita</t>
  </si>
  <si>
    <t>Muhammad  Bambang Anggabaya</t>
  </si>
  <si>
    <t>SDI Setono 01</t>
  </si>
  <si>
    <t>Nazil Adnan Febrian</t>
  </si>
  <si>
    <t>Hasby Harvianto Ramadhan</t>
  </si>
  <si>
    <t>Muhammad Dinan Syarifudin</t>
  </si>
  <si>
    <t>Muhammad Zhafran Aqila Nugroho</t>
  </si>
  <si>
    <t>Hafizh Aryadita</t>
  </si>
  <si>
    <t>Auf Azka Rabbani</t>
  </si>
  <si>
    <t>Iyad Abdullah Alatas</t>
  </si>
  <si>
    <t>Tsaqif Abdullah Alatas</t>
  </si>
  <si>
    <t>SDI Dhiyaul Fatihin</t>
  </si>
  <si>
    <t>Raka Kamil Ibrahim</t>
  </si>
  <si>
    <t xml:space="preserve">Aryesti Mysha Putri Virlandha </t>
  </si>
  <si>
    <t>M. Adhyastha Prasetyo</t>
  </si>
  <si>
    <t>SDIT Ulul Albab</t>
  </si>
  <si>
    <t>Hang Muhammad Ankatama Soedihardjo</t>
  </si>
  <si>
    <t>ANANDA EKA</t>
  </si>
  <si>
    <t>NUGRAHA BAHTIAR</t>
  </si>
  <si>
    <t>GIGIH ARUNGGESANG</t>
  </si>
  <si>
    <t>MUHAMMAD FALAH</t>
  </si>
  <si>
    <t>MUHAMMAD ZAFRAN AL BASAR</t>
  </si>
  <si>
    <t>ARBANI SURYA RAMADHAN</t>
  </si>
  <si>
    <t>GALANG DWI RAFINDRA</t>
  </si>
  <si>
    <t>RASYID MAULANA AKBAR</t>
  </si>
  <si>
    <t>MUHAMMAD REZHA SAPUTRA</t>
  </si>
  <si>
    <t>SDN Bendan 01</t>
  </si>
  <si>
    <t>AHMAD MAULANA DJUNAID</t>
  </si>
  <si>
    <t>RAMA NUGROHO HD</t>
  </si>
  <si>
    <t>GIAN ADITYA ARDHANI</t>
  </si>
  <si>
    <t>IRBAH AIFA</t>
  </si>
  <si>
    <t>CESYA NINDI AMALIYA</t>
  </si>
  <si>
    <t>SDN Degayu 01</t>
  </si>
  <si>
    <t>Abdi Bagus Sajiwo</t>
  </si>
  <si>
    <t>M. Dafin Al Husayn Affan</t>
  </si>
  <si>
    <t>Fiki Nur Latifatul Kubro</t>
  </si>
  <si>
    <t>Aqila Putri Khumaeroh</t>
  </si>
  <si>
    <t>Salma Cahya Kamila</t>
  </si>
  <si>
    <t>M. Zaka Munji</t>
  </si>
  <si>
    <t>M. Fatih Al Ghozali</t>
  </si>
  <si>
    <t>M. Riski Maulana</t>
  </si>
  <si>
    <t>Khanza Lariena Nur A</t>
  </si>
  <si>
    <t>Yuan Piyanti</t>
  </si>
  <si>
    <t>Muhammad Dzaky Almair</t>
  </si>
  <si>
    <t>Danendra Aksel Eko Putra</t>
  </si>
  <si>
    <t>Hendika Dwi Nanto</t>
  </si>
  <si>
    <t>SDN Degayu 02</t>
  </si>
  <si>
    <t xml:space="preserve">SDN Karangmalang </t>
  </si>
  <si>
    <t>ARVINO NAZRIL NURCAHYO</t>
  </si>
  <si>
    <t>FABIAN RAJENDRA NURSAPUTRA</t>
  </si>
  <si>
    <t>NASHRRIKA SOFIA PRABOWO</t>
  </si>
  <si>
    <t>KHANZA AULIA</t>
  </si>
  <si>
    <t>M. FAKHRIE ZHAFRAN RIZKY</t>
  </si>
  <si>
    <t>FIKO RUNAKO ARSENIO</t>
  </si>
  <si>
    <t>Arlyta Arsyfa Maulida</t>
  </si>
  <si>
    <t>Nurul Najikhah</t>
  </si>
  <si>
    <t>SDN Kertoharjo 01</t>
  </si>
  <si>
    <t>BAGUS SATRIA WIBOWO</t>
  </si>
  <si>
    <t>AKBAR RIFQI ADITYA</t>
  </si>
  <si>
    <t>FARDAN ARROHMAN</t>
  </si>
  <si>
    <t>RAHANDIKA ALFAN ATMOKO</t>
  </si>
  <si>
    <t>MUHAMMAD IBNI HAFIZD</t>
  </si>
  <si>
    <t>MUHAMMAD KEVIN VAJRIL HIDAN</t>
  </si>
  <si>
    <t>NATHANIELA ARIANI WARADHANA</t>
  </si>
  <si>
    <t>BILQIS AQILA SYIFA</t>
  </si>
  <si>
    <t>TRISHA ADEEVA ARDHANARESWARI</t>
  </si>
  <si>
    <t>AQILA SALSABILA</t>
  </si>
  <si>
    <t>FELICIA HENDRI MAHESWARI</t>
  </si>
  <si>
    <t>IZMI AYUNINGTYAS</t>
  </si>
  <si>
    <t>ASHADIYA NAYYIRA FALISHA</t>
  </si>
  <si>
    <t>SALVINA AZALIA</t>
  </si>
  <si>
    <t>SAFA AULIA</t>
  </si>
  <si>
    <t>MOHAMMAD FARHAN RIZQI</t>
  </si>
  <si>
    <t>DAFFA HADYAN PARAMUDYA</t>
  </si>
  <si>
    <t>MUHAMMAD IHYA ULUMUDDIN</t>
  </si>
  <si>
    <t>ARJUNA FEBRIANO</t>
  </si>
  <si>
    <t>PUTRI DEWINTA</t>
  </si>
  <si>
    <t>ARSHAKA DAVIAN RAH VINENDRA</t>
  </si>
  <si>
    <t>MUHAMMAD ABRISAM GHAFFAR</t>
  </si>
  <si>
    <t>CEMAL ZLATAN XAVIERO</t>
  </si>
  <si>
    <t>MUHAMMAD ARDHAN SETIYAWAN</t>
  </si>
  <si>
    <t>RAKA SYAHPUTRA</t>
  </si>
  <si>
    <t>MUHAMMAD RAFKA ADRIAN</t>
  </si>
  <si>
    <t>FAJAR PRADIPTA</t>
  </si>
  <si>
    <t>JULLYAN MAULANA AL GHIFARI</t>
  </si>
  <si>
    <t>SHEVA HARUMI PRIADI</t>
  </si>
  <si>
    <t>ANINDYA RIZHANI</t>
  </si>
  <si>
    <t>ANINDITA KEYSHA ZAHRA</t>
  </si>
  <si>
    <t>AQEYLA AUDA PUTRI</t>
  </si>
  <si>
    <t>SDN Klego 1</t>
  </si>
  <si>
    <t>ASROFI MUNAJAT</t>
  </si>
  <si>
    <t>MUHAMMAD ADIB PERDANA</t>
  </si>
  <si>
    <t>YOGA PRASETYO</t>
  </si>
  <si>
    <t>MIFTAKHUL AZKA FAKRI</t>
  </si>
  <si>
    <t>MALIKA AZZAHRA</t>
  </si>
  <si>
    <t>QUINSHA SIFFANA FALAQH</t>
  </si>
  <si>
    <t>ANNASYA ADRENA SAILA</t>
  </si>
  <si>
    <t>EMIKO SYAFIRA HASNA</t>
  </si>
  <si>
    <t>JASMIN RATNA WULANDARI</t>
  </si>
  <si>
    <t>SDN KP 01</t>
  </si>
  <si>
    <t>MUHAMMAD BRILIAN AKBAR</t>
  </si>
  <si>
    <t>TIAN SAPUTRA</t>
  </si>
  <si>
    <t>RAIHAN KAFI</t>
  </si>
  <si>
    <t>HISTARA ARDA AKINA</t>
  </si>
  <si>
    <t>ARKAN JUSTIN STIAWAN</t>
  </si>
  <si>
    <t>ADAM FAIZ AL ARKAN</t>
  </si>
  <si>
    <t>AGHA FAKRULLAH RAMADHAN</t>
  </si>
  <si>
    <t>KAESAR FATIR IBRAHIM</t>
  </si>
  <si>
    <t>STANLY BERAUH</t>
  </si>
  <si>
    <t>MUHAMMAD HABIBUROHMAN</t>
  </si>
  <si>
    <t>SDN KP 02</t>
  </si>
  <si>
    <t>AFIFAH NAHDA RAFANDA</t>
  </si>
  <si>
    <t>ELIONI EFENDI</t>
  </si>
  <si>
    <t>FENNY PRELIA FITRIYANA</t>
  </si>
  <si>
    <t xml:space="preserve">M. AVAN ADSKHAN FAWWAS </t>
  </si>
  <si>
    <t xml:space="preserve">HAFIZ AL ROHIM </t>
  </si>
  <si>
    <t>SDN Kramatsari 01</t>
  </si>
  <si>
    <t>Raden Aroshi Kasyfu Vidi Wicaksana</t>
  </si>
  <si>
    <t>ADZKIYA NAWANG NASIRA</t>
  </si>
  <si>
    <t>Muhammad Azka Alfarizki</t>
  </si>
  <si>
    <t>ANANDA AKBAR PRATAMA</t>
  </si>
  <si>
    <t>OKTAVIA ARSYILA MAHASIN</t>
  </si>
  <si>
    <t>HIBATU LUTHFIL HAKIM</t>
  </si>
  <si>
    <t>DAFFA ARKAN ARDHANI</t>
  </si>
  <si>
    <t>SDN Medono 01</t>
  </si>
  <si>
    <t>Muhammad Nauval Fahri</t>
  </si>
  <si>
    <t>Dava Nur Alamsyah</t>
  </si>
  <si>
    <t>Muh. Rizqi Sena Ramadhan</t>
  </si>
  <si>
    <t>Yaumi Akhsan</t>
  </si>
  <si>
    <t>SDN Medono 04</t>
  </si>
  <si>
    <t>FARIZ NAUFAL RABBANI</t>
  </si>
  <si>
    <t>RAJENDRA ARSHAKA VIRENDRA</t>
  </si>
  <si>
    <t>ELFATIH DHANIANDRA</t>
  </si>
  <si>
    <t>GILANG MAHARDIKA ADHYAKSA</t>
  </si>
  <si>
    <t>ARJUNA</t>
  </si>
  <si>
    <t>PUTRA AL HAMIZAN ISKANDAR</t>
  </si>
  <si>
    <t>KAISAN ISNAN ADITHA WIJOYO</t>
  </si>
  <si>
    <t>KAYLA SHAUQINA AQUENE</t>
  </si>
  <si>
    <t>SDN Medono 07</t>
  </si>
  <si>
    <t>M. Zidan Latif</t>
  </si>
  <si>
    <t>Aida Zulfa</t>
  </si>
  <si>
    <t>Raul Alvaro</t>
  </si>
  <si>
    <t>Rio Haryanto</t>
  </si>
  <si>
    <t>Muhammad Nadhif Ikhsan</t>
  </si>
  <si>
    <t>Muhammad Arya Putra Handiwijaya</t>
  </si>
  <si>
    <t>Naili Safinatu Hawa</t>
  </si>
  <si>
    <t>Ghaitsa Syakira</t>
  </si>
  <si>
    <t>Choki Alfauzan Maulana</t>
  </si>
  <si>
    <t>Muhammad Naufal Al Hasan</t>
  </si>
  <si>
    <t>Nadhifah Alesha Ramadhani</t>
  </si>
  <si>
    <t>Nur Aysah</t>
  </si>
  <si>
    <t>SDN Pabean</t>
  </si>
  <si>
    <t>IFFA MAFAZA</t>
  </si>
  <si>
    <t>ALIKA NAILA NAJA</t>
  </si>
  <si>
    <t>DIKA KHOERUL AZKA</t>
  </si>
  <si>
    <t xml:space="preserve">TEGUH APRIANTO </t>
  </si>
  <si>
    <t xml:space="preserve">ADITYA SAPUTRA </t>
  </si>
  <si>
    <t>SDN Poncol 03</t>
  </si>
  <si>
    <t>RAISHA AMARILIA JENAIRA</t>
  </si>
  <si>
    <t>KENJI KANAKA ALFARIEL</t>
  </si>
  <si>
    <t>GILANG ABDHI MAULANA</t>
  </si>
  <si>
    <t>SDN Sapuro 05</t>
  </si>
  <si>
    <t>MIHRIMA PUTRI</t>
  </si>
  <si>
    <t>MUHAMMAD FIRDAUS</t>
  </si>
  <si>
    <t>MUHAMMAD FAQIH</t>
  </si>
  <si>
    <t>ARSYA SILVIA RAHMADHANI</t>
  </si>
  <si>
    <t>BAGAS SADEWA</t>
  </si>
  <si>
    <t>AURA LARASSATI KIRANA</t>
  </si>
  <si>
    <t>AURA LARASSATI KIRANI</t>
  </si>
  <si>
    <t>SDN Tegalrejo</t>
  </si>
  <si>
    <t>KALENA SIRLY AMRINA</t>
  </si>
  <si>
    <t>NAJWA KHAIRINA ANGGRAINI</t>
  </si>
  <si>
    <t>Mahveen Inshira</t>
  </si>
  <si>
    <t>FELISHA BILQIS CALIANDA</t>
  </si>
  <si>
    <t>MUHAMMAD KRISNA</t>
  </si>
  <si>
    <t>DWI PRASETYO</t>
  </si>
  <si>
    <t>AHMAD ALIF AL-KHALIFI</t>
  </si>
  <si>
    <t>PUTRA DEWA HERMANSYAH</t>
  </si>
  <si>
    <t>YUDHISTIRA PRAMUDIPA ARVI</t>
  </si>
  <si>
    <t>MUHAMMAD IZZUDIN SYAHRIYAH</t>
  </si>
  <si>
    <t>MOHAMMAD ZIDAN NAIM ARIF</t>
  </si>
  <si>
    <t>MUHAMMAD ARKA PRADIPTA</t>
  </si>
  <si>
    <t>AURA LATISHA AQUINA</t>
  </si>
  <si>
    <t>AISYAH AQILA AHMAD</t>
  </si>
  <si>
    <t>SDN Tirto 03</t>
  </si>
  <si>
    <t>M. FAIZUL AKBAR</t>
  </si>
  <si>
    <t>ALTOF STEFANDY</t>
  </si>
  <si>
    <t>YUNIAR KATLIA PUTRI</t>
  </si>
  <si>
    <t>AULIA ZAHRA</t>
  </si>
  <si>
    <t>AHMAD MARZUQI</t>
  </si>
  <si>
    <t>AHMAD FARLAN</t>
  </si>
  <si>
    <t>AQIL ABIL MU'AFIF</t>
  </si>
  <si>
    <t>ZHASKIA RAHMADHANI</t>
  </si>
  <si>
    <t>SMPN 08</t>
  </si>
  <si>
    <t>Abdullah Nabil Ar Rafif</t>
  </si>
  <si>
    <t>Melodi Mumtaz Baskoro</t>
  </si>
  <si>
    <t>M. Bagus Mubayyin</t>
  </si>
  <si>
    <t>Ayyas Nor Maulana</t>
  </si>
  <si>
    <t>M. Daren Alkhalifi Dzikri</t>
  </si>
  <si>
    <t>M. Ikram Mubarok</t>
  </si>
  <si>
    <t>M. Abdi Salam</t>
  </si>
  <si>
    <t>SMP N 14</t>
  </si>
  <si>
    <t>Dzaky Raditya Prayogo</t>
  </si>
  <si>
    <t>Syafrudin setiawan</t>
  </si>
  <si>
    <t>Sayyid Sajjad Alatas</t>
  </si>
  <si>
    <t>Ahmad Afzantiyo</t>
  </si>
  <si>
    <t>Ahmad Ziyaad Ashiillah</t>
  </si>
  <si>
    <t>Revino Five Kaisar Gemintang</t>
  </si>
  <si>
    <t>Arya Andhika Saputra</t>
  </si>
  <si>
    <t>Muchammad Nauval Rosyidi</t>
  </si>
  <si>
    <t>Adien Nouval Azka Zaidane</t>
  </si>
  <si>
    <t>Almira Habibati Fatima</t>
  </si>
  <si>
    <t>BARRA ALFIN KAMALIDA</t>
  </si>
  <si>
    <t>RIO RIZA ARKANA</t>
  </si>
  <si>
    <t>RAYYAN HILABI</t>
  </si>
  <si>
    <t>GABRIELLE CAHAYA STELLA</t>
  </si>
  <si>
    <t>CHAMELIA FARHANA</t>
  </si>
  <si>
    <t>TIMUR ILMA SAMUDERA</t>
  </si>
  <si>
    <t>NASYA TALITA MUMTAZ</t>
  </si>
  <si>
    <t>YOFIANA KARTIKA AYU</t>
  </si>
  <si>
    <t>MUCHAMMAD ARKAN ARRAZI</t>
  </si>
  <si>
    <t>SMP Ma'had Islam</t>
  </si>
  <si>
    <t>AHMAD FARLI RAMADHAN</t>
  </si>
  <si>
    <t>MOHAMMAD FATUR PRIYANTONO</t>
  </si>
  <si>
    <t>RAFI IQBAL D.</t>
  </si>
  <si>
    <t>MUHAMMAD TANGGUH PRATAMA</t>
  </si>
  <si>
    <t>ALERCHO UMAR SHERMAN</t>
  </si>
  <si>
    <t>FAZA ARDIANSYAH</t>
  </si>
  <si>
    <t>AJENG KUSUMAWATI</t>
  </si>
  <si>
    <t>RAINA DEANA LAVINA</t>
  </si>
  <si>
    <t>ALIYAH RIZQIANA</t>
  </si>
  <si>
    <t>BILQIS FITRIA STYOWATI</t>
  </si>
  <si>
    <t>SMPN 03</t>
  </si>
  <si>
    <t>RASYA ARIO PRADIPTA</t>
  </si>
  <si>
    <t>MUHAMMAD PANJANU WISESA</t>
  </si>
  <si>
    <t>HANIF ADITYA</t>
  </si>
  <si>
    <t>NABILA WAFA MAULIDA</t>
  </si>
  <si>
    <t>RASYA ATHAYA HAIKAL B.</t>
  </si>
  <si>
    <t>MUHAMMAD RAYA KHADAFI</t>
  </si>
  <si>
    <t>ADSKHAN GIBRAN RAMADHAN</t>
  </si>
  <si>
    <t>M. SAFI AKROM</t>
  </si>
  <si>
    <t>M. RAFA ALQIYANSYAH</t>
  </si>
  <si>
    <t>NAILA ZAFIRA R</t>
  </si>
  <si>
    <t>VARENSYA ANGGYTA NAZILA W.</t>
  </si>
  <si>
    <t>DANIEL JOSH LONTOKAN</t>
  </si>
  <si>
    <t xml:space="preserve">REFINA AURA </t>
  </si>
  <si>
    <t>SMPN 04</t>
  </si>
  <si>
    <t>KEIVANO UTOMO</t>
  </si>
  <si>
    <t>WELLY SURYA CIPUTRA</t>
  </si>
  <si>
    <t>M. Agha Zaidan Rabbani</t>
  </si>
  <si>
    <t>Nabiel Ramadhan Al-Asyfa</t>
  </si>
  <si>
    <t>Firyal Nakhlah Ghinaa</t>
  </si>
  <si>
    <t>Marsya Putri Ganesa</t>
  </si>
  <si>
    <t>Dewi Fatimah</t>
  </si>
  <si>
    <t>M. Alfin Auliya</t>
  </si>
  <si>
    <t>Aimar Moousa Alfarizi</t>
  </si>
  <si>
    <t>Wahyu Nur Fajriani</t>
  </si>
  <si>
    <t>Tiara Azura Naomi</t>
  </si>
  <si>
    <t>M. Abdul Rasyid</t>
  </si>
  <si>
    <t>Moch. Sabilurrosyad</t>
  </si>
  <si>
    <t>M. Afriza Ashabil Ihsan</t>
  </si>
  <si>
    <t>Karima Qurrotu Aini</t>
  </si>
  <si>
    <t>Rihana Azikma</t>
  </si>
  <si>
    <t>Dinda Askya Aulia</t>
  </si>
  <si>
    <t>Evan Daffa Khairaan</t>
  </si>
  <si>
    <t>SMP Salafiyah Pkl</t>
  </si>
  <si>
    <t>CHRISTOPER ARA</t>
  </si>
  <si>
    <t>VALENCIA ANGELINA Y</t>
  </si>
  <si>
    <t>SMP Satyawiguna</t>
  </si>
  <si>
    <t>M.TRISTAN IVANDER HERNOWO</t>
  </si>
  <si>
    <t>GUNTUR SEPTIAN D.LAY</t>
  </si>
  <si>
    <t>RESTU PRAWIRA ALAMSYAH</t>
  </si>
  <si>
    <t>SMPN 12</t>
  </si>
  <si>
    <t>Prananda Restu Noura Hendri Kifanka</t>
  </si>
  <si>
    <t>M. Fadlan Mirza</t>
  </si>
  <si>
    <t>Yuniarti Asa Kita</t>
  </si>
  <si>
    <t>Azqi Hendri Kusuma Al Faira</t>
  </si>
  <si>
    <t>SMPN 09</t>
  </si>
  <si>
    <t>Ramania Ayudya</t>
  </si>
  <si>
    <t>Novia Sayla Hada</t>
  </si>
  <si>
    <t>Krisna Febriansyah</t>
  </si>
  <si>
    <t>Nabil Arfi Achmad</t>
  </si>
  <si>
    <t>Zabadil Bahri</t>
  </si>
  <si>
    <t>M. Gayung Angga</t>
  </si>
  <si>
    <t>M. Abidzar Alghifari</t>
  </si>
  <si>
    <t>M. Hendra Wijaya</t>
  </si>
  <si>
    <t>M. Abizan Amirullah</t>
  </si>
  <si>
    <t>SMPN 11</t>
  </si>
  <si>
    <t>MUHAMMAD AZKA</t>
  </si>
  <si>
    <t>TEGAR YUS VIYAN PRATAMA</t>
  </si>
  <si>
    <t>DENI TRI UTOMO</t>
  </si>
  <si>
    <t>DAFFA BAHRUSSHIDQI</t>
  </si>
  <si>
    <t>M. ZAKI MIRZA</t>
  </si>
  <si>
    <t>VIQI ANGGISTA</t>
  </si>
  <si>
    <t>LAYYINUN QOLBY</t>
  </si>
  <si>
    <t>NAYLA PISISA</t>
  </si>
  <si>
    <t>SMPN 17</t>
  </si>
  <si>
    <t>QORNALIYA  AGHITSA</t>
  </si>
  <si>
    <t>FATKHUL NAFISA</t>
  </si>
  <si>
    <t>AYU NOVITA</t>
  </si>
  <si>
    <t>REVAN ANDRIANSYAH</t>
  </si>
  <si>
    <t>MUHAMMAD BINTANG</t>
  </si>
  <si>
    <t xml:space="preserve">ORNAN KEDEPA </t>
  </si>
  <si>
    <t xml:space="preserve">RESMINA KOGOYA </t>
  </si>
  <si>
    <t xml:space="preserve"> JABBAR  BACHTIAR WIBOWO</t>
  </si>
  <si>
    <t xml:space="preserve">PERSILA KOIBUR </t>
  </si>
  <si>
    <t>AMANDA ARSAFIANNE ADZILA</t>
  </si>
  <si>
    <t xml:space="preserve">FANI DWI ARVIANI </t>
  </si>
  <si>
    <t xml:space="preserve">Aileen Dahayu Nugrahisti </t>
  </si>
  <si>
    <t>Muhammad Farid Pratama</t>
  </si>
  <si>
    <t>⁠Gilbert Pranoto</t>
  </si>
  <si>
    <t xml:space="preserve">Keisha Evelyna Ramadhani </t>
  </si>
  <si>
    <t>SMAN 03</t>
  </si>
  <si>
    <t>Muhammad Yusuf</t>
  </si>
  <si>
    <t>Muhammad Maulidan Alqorny</t>
  </si>
  <si>
    <t>Diego Bad'ru Tamam</t>
  </si>
  <si>
    <t>Muhammad Arsya Najmi</t>
  </si>
  <si>
    <t>Muhammad Alif Arzaqi</t>
  </si>
  <si>
    <t>Atha Shafwan Febryan</t>
  </si>
  <si>
    <t>Pratama Daffin Aretha</t>
  </si>
  <si>
    <t>Muhammad Hidayat</t>
  </si>
  <si>
    <t>Nerisa Nibros Rachman</t>
  </si>
  <si>
    <t>Kiki Maulana</t>
  </si>
  <si>
    <t>Diva Yudiaryanti</t>
  </si>
  <si>
    <t>M.Zidan akmal</t>
  </si>
  <si>
    <t>Frananda Aditya Kurniawan</t>
  </si>
  <si>
    <t>Bunga Intan Wahyu Ningrum</t>
  </si>
  <si>
    <t>SMAN 01</t>
  </si>
  <si>
    <t xml:space="preserve">MUHAMMAD HUSEIN RAFANDI </t>
  </si>
  <si>
    <t xml:space="preserve">SALOMAN AL FARISI </t>
  </si>
  <si>
    <t>MUHAMMAD YOFI FAHRIZQI</t>
  </si>
  <si>
    <t xml:space="preserve">MOH. YOGA DIKA DEWATA </t>
  </si>
  <si>
    <t>MUHAMMAD REZKI PRAYOGA</t>
  </si>
  <si>
    <t xml:space="preserve">ERWIN </t>
  </si>
  <si>
    <t xml:space="preserve">RENA UMAROH </t>
  </si>
  <si>
    <t>MUHAMMAD IKRIF RAMADHANI</t>
  </si>
  <si>
    <t>ALFADIL</t>
  </si>
  <si>
    <t xml:space="preserve">AHMAD EVAN RIDHO </t>
  </si>
  <si>
    <t>MUHAMAD RIFQI ZAIN</t>
  </si>
  <si>
    <t xml:space="preserve">IBNU RAFI </t>
  </si>
  <si>
    <t>SMK Syafi'I Akrom</t>
  </si>
  <si>
    <t xml:space="preserve"> Teguh Kurniawan</t>
  </si>
  <si>
    <t xml:space="preserve"> M Restu Adi</t>
  </si>
  <si>
    <t xml:space="preserve"> Rafa Maulana</t>
  </si>
  <si>
    <t xml:space="preserve"> M Irvan Ramadhan</t>
  </si>
  <si>
    <t xml:space="preserve"> Arfan Zidanny</t>
  </si>
  <si>
    <t>MUHAMMAD ZAKI FADILLAH</t>
  </si>
  <si>
    <t>SMA Muh 1 Pkj (Pkl)</t>
  </si>
  <si>
    <t>'882</t>
  </si>
  <si>
    <t>'883</t>
  </si>
  <si>
    <t>'884</t>
  </si>
  <si>
    <t>'885</t>
  </si>
  <si>
    <t>'886</t>
  </si>
  <si>
    <t>'887</t>
  </si>
  <si>
    <t>'888</t>
  </si>
  <si>
    <t>'889</t>
  </si>
  <si>
    <t>'890</t>
  </si>
  <si>
    <t>'891</t>
  </si>
  <si>
    <t>'892</t>
  </si>
  <si>
    <t>'893</t>
  </si>
  <si>
    <t>'894</t>
  </si>
  <si>
    <t>'895</t>
  </si>
  <si>
    <t>'896</t>
  </si>
  <si>
    <t>'897</t>
  </si>
  <si>
    <t>'898</t>
  </si>
  <si>
    <t>'899</t>
  </si>
  <si>
    <t>'900</t>
  </si>
  <si>
    <t>'901</t>
  </si>
  <si>
    <t>'902</t>
  </si>
  <si>
    <t>'903</t>
  </si>
  <si>
    <t>'904</t>
  </si>
  <si>
    <t>'905</t>
  </si>
  <si>
    <t>'906</t>
  </si>
  <si>
    <t>'907</t>
  </si>
  <si>
    <t>'908</t>
  </si>
  <si>
    <t>'909</t>
  </si>
  <si>
    <t>'910</t>
  </si>
  <si>
    <t>'911</t>
  </si>
  <si>
    <t>'912</t>
  </si>
  <si>
    <t>'913</t>
  </si>
  <si>
    <t>'914</t>
  </si>
  <si>
    <t>'915</t>
  </si>
  <si>
    <t>'916</t>
  </si>
  <si>
    <t>'917</t>
  </si>
  <si>
    <t>'918</t>
  </si>
  <si>
    <t>'919</t>
  </si>
  <si>
    <t>'920</t>
  </si>
  <si>
    <t>'921</t>
  </si>
  <si>
    <t>'922</t>
  </si>
  <si>
    <t>'923</t>
  </si>
  <si>
    <t>'924</t>
  </si>
  <si>
    <t>'925</t>
  </si>
  <si>
    <t>'926</t>
  </si>
  <si>
    <t>'927</t>
  </si>
  <si>
    <t>'928</t>
  </si>
  <si>
    <t>'929</t>
  </si>
  <si>
    <t>'930</t>
  </si>
  <si>
    <t xml:space="preserve">Afkar Rayaz Prabowo </t>
  </si>
  <si>
    <t>Edgar Falah Himada</t>
  </si>
  <si>
    <t>LUKMAN HAKIM</t>
  </si>
  <si>
    <t>FADIL HAKIM</t>
  </si>
  <si>
    <t>ARETA NAURA ZAHRA</t>
  </si>
  <si>
    <t>HIDAYAH APRILLYA</t>
  </si>
  <si>
    <t>AL ZAIDAN FEBRIAN HUTAMA WISNU</t>
  </si>
  <si>
    <t>Arka Fauza Daniswara</t>
  </si>
  <si>
    <t>M. NABIL ABDILLAH</t>
  </si>
  <si>
    <t>Muhammad Admojo Wijayanto</t>
  </si>
  <si>
    <t>MUHAMMAD AL HAFIZ AHNAF</t>
  </si>
  <si>
    <t>MUHAMMAD RAYNAN DWI PRAKASA</t>
  </si>
  <si>
    <t>Muzhaffar Haidar</t>
  </si>
  <si>
    <t>Restu Cahyo Arka Kusumo</t>
  </si>
  <si>
    <t>Shaquille Altezza Fahlevi Permana</t>
  </si>
  <si>
    <t>APSARI NAYRA RAHMADIRA</t>
  </si>
  <si>
    <t>Aisha Alifa Giska</t>
  </si>
  <si>
    <t>ABYAN EL AZZAM MAULANA</t>
  </si>
  <si>
    <t>TALITHA ANINDITA</t>
  </si>
  <si>
    <t>ATHAYA HAURA AL MAGHVIRA</t>
  </si>
  <si>
    <t>varisha nasyitha syahira</t>
  </si>
  <si>
    <t>SILFI AULIA</t>
  </si>
  <si>
    <t>SYAFIYYA QUEENA QURROTUL'AIN</t>
  </si>
  <si>
    <t>KANEISHA MICHELLA KURNIAWANPUTRI</t>
  </si>
  <si>
    <t>MUHAMMAD TUBAGUS FAHMI</t>
  </si>
  <si>
    <t>Aisyah Fina Aulia</t>
  </si>
  <si>
    <t>Dzaky almair Jamil</t>
  </si>
  <si>
    <t>Mochammad hammam adrian</t>
  </si>
  <si>
    <t>luffi ade elliora</t>
  </si>
  <si>
    <t>p</t>
  </si>
  <si>
    <t>aneira istiqomah</t>
  </si>
  <si>
    <t>Lanindya deindra zhaafirah</t>
  </si>
  <si>
    <t>arkan kamal atharizz putra</t>
  </si>
  <si>
    <t>Amangkurat Suraya Liftaghiffan</t>
  </si>
  <si>
    <t>GRACIA ANGELASARI</t>
  </si>
  <si>
    <t>GISHELA PERMATASARI</t>
  </si>
  <si>
    <t>JOVIAN RAZQA RADITYA</t>
  </si>
  <si>
    <t>HABIBIE AHMAD FIRDAUS NUGROHO</t>
  </si>
  <si>
    <t>Varelin Ellanor Balqis</t>
  </si>
  <si>
    <t>Muhammad Alvredo Alamgir</t>
  </si>
  <si>
    <t>Sapna Meiicha Anjeli</t>
  </si>
  <si>
    <t>Nizam Kholiq</t>
  </si>
  <si>
    <t>MUHAAMAD FERDI ANDITO</t>
  </si>
  <si>
    <t>MUHAMMAD IRFAN ARSYAD</t>
  </si>
  <si>
    <t>Alrescha Idyzraf Anggoro</t>
  </si>
  <si>
    <t>ANDREAN RASYID ALHADI</t>
  </si>
  <si>
    <t>MUKHAMMAD IRKHAM RAMADHAN</t>
  </si>
  <si>
    <t>ARIF SUKIRNO</t>
  </si>
  <si>
    <t>MUHAMMAD ARIF RICKY KARI</t>
  </si>
  <si>
    <t>ALFIN HIDAYAT</t>
  </si>
  <si>
    <t>AGEL SAPUTRA</t>
  </si>
  <si>
    <t>WILDAN NURDIANSYAH</t>
  </si>
  <si>
    <t>ARIF UTOMO</t>
  </si>
  <si>
    <t>M. HANIF LATIF</t>
  </si>
  <si>
    <t>ARIANZAH</t>
  </si>
  <si>
    <t>M. MUZAKKI HANIF</t>
  </si>
  <si>
    <t>ALTHAF EDRIC</t>
  </si>
  <si>
    <t>MUHAMMAD ALVIN SAPUTRA</t>
  </si>
  <si>
    <t>MUHAMMAD NABIL</t>
  </si>
  <si>
    <t>ALTHAFA BALQIS</t>
  </si>
  <si>
    <t>KANIA NAWANGSARI</t>
  </si>
  <si>
    <t>FITRI AENI</t>
  </si>
  <si>
    <t>NADIA SHOVIA ADILA</t>
  </si>
  <si>
    <t>AYYASH BINTANG ATARACHMAN</t>
  </si>
  <si>
    <t>MUHAMMAD MELVIN PUTRA DANELA</t>
  </si>
  <si>
    <t>ALESHA PRAMESTI RAMADHANI</t>
  </si>
  <si>
    <t>NAURA AUNINDYA KARIN</t>
  </si>
  <si>
    <t>SDN Kuripan Lor 01</t>
  </si>
  <si>
    <t>'931</t>
  </si>
  <si>
    <t>'932</t>
  </si>
  <si>
    <t>'933</t>
  </si>
  <si>
    <t>'934</t>
  </si>
  <si>
    <t>'935</t>
  </si>
  <si>
    <t>'936</t>
  </si>
  <si>
    <t>'937</t>
  </si>
  <si>
    <t>'938</t>
  </si>
  <si>
    <t>'939</t>
  </si>
  <si>
    <t>'940</t>
  </si>
  <si>
    <t>'941</t>
  </si>
  <si>
    <t>'942</t>
  </si>
  <si>
    <t>'943</t>
  </si>
  <si>
    <t>'944</t>
  </si>
  <si>
    <t>'945</t>
  </si>
  <si>
    <t>'946</t>
  </si>
  <si>
    <t>'947</t>
  </si>
  <si>
    <t>'948</t>
  </si>
  <si>
    <t>'949</t>
  </si>
  <si>
    <t>'950</t>
  </si>
  <si>
    <t>'951</t>
  </si>
  <si>
    <t>'952</t>
  </si>
  <si>
    <t>'953</t>
  </si>
  <si>
    <t>'954</t>
  </si>
  <si>
    <t>'955</t>
  </si>
  <si>
    <t>'956</t>
  </si>
  <si>
    <t>'957</t>
  </si>
  <si>
    <t>'958</t>
  </si>
  <si>
    <t>'959</t>
  </si>
  <si>
    <t>'960</t>
  </si>
  <si>
    <t>'961</t>
  </si>
  <si>
    <t>'962</t>
  </si>
  <si>
    <t>'963</t>
  </si>
  <si>
    <t>'964</t>
  </si>
  <si>
    <t>'965</t>
  </si>
  <si>
    <t>'966</t>
  </si>
  <si>
    <t>'967</t>
  </si>
  <si>
    <t>'968</t>
  </si>
  <si>
    <t>'969</t>
  </si>
  <si>
    <t>'970</t>
  </si>
  <si>
    <t>'971</t>
  </si>
  <si>
    <t>'972</t>
  </si>
  <si>
    <t>'973</t>
  </si>
  <si>
    <t>'974</t>
  </si>
  <si>
    <t>'975</t>
  </si>
  <si>
    <t>'976</t>
  </si>
  <si>
    <t>'977</t>
  </si>
  <si>
    <t>'978</t>
  </si>
  <si>
    <t>'979</t>
  </si>
  <si>
    <t>AIFI MAULIDINA</t>
  </si>
  <si>
    <t xml:space="preserve">CITRA SALSA BUDI AYUDIA </t>
  </si>
  <si>
    <t xml:space="preserve">RANGGA ADITYA HUTAMA </t>
  </si>
  <si>
    <t>Andinka ema Utama</t>
  </si>
  <si>
    <t>Bagus Dwi Said Mubarok</t>
  </si>
  <si>
    <t>Mohammad Rafi Hariyanto</t>
  </si>
  <si>
    <t>Muhammad Nawaf Lazuardy</t>
  </si>
  <si>
    <t>Aufa Anandya Pratama</t>
  </si>
  <si>
    <t>Bryan Adam</t>
  </si>
  <si>
    <t>Muhammad wildan Fashih</t>
  </si>
  <si>
    <t>Ali Muhammad Shahab</t>
  </si>
  <si>
    <t>Syeh Zainal Abidin</t>
  </si>
  <si>
    <t>Gusni Rafa Rizqi</t>
  </si>
  <si>
    <t>Muhammad Nuh</t>
  </si>
  <si>
    <t>sma Darul Ikhsan</t>
  </si>
  <si>
    <t>AFDAL MULYA ROZAK</t>
  </si>
  <si>
    <t>SHAGUILLE RAMADHAN KAREM</t>
  </si>
  <si>
    <t>MUHAMMAD NAOFAL SAPUTRA</t>
  </si>
  <si>
    <t>RAFA ARDIANSYAH</t>
  </si>
  <si>
    <t>DICKY ARDIANSYAH</t>
  </si>
  <si>
    <t>MUHAMMAD RIFQI RAZED</t>
  </si>
  <si>
    <t>MUHAMMAD FIRGI AHSYA R.D</t>
  </si>
  <si>
    <t>MUHAMMAD HAMDANI</t>
  </si>
  <si>
    <t>M BARUL ILMI ASSHOFI</t>
  </si>
  <si>
    <t>M RAYHAN AL FARIZI</t>
  </si>
  <si>
    <t>SYAMSUL BILAD</t>
  </si>
  <si>
    <t>MUHAMMAD DEVA SAPUTRA</t>
  </si>
  <si>
    <t>FIRDA MULIAWATI</t>
  </si>
  <si>
    <t>SELVIANA</t>
  </si>
  <si>
    <t>SASKIA LAILATUL RISKI</t>
  </si>
  <si>
    <t>MARWAH NATASATUL MARSHA</t>
  </si>
  <si>
    <t>BENITA AYU A</t>
  </si>
  <si>
    <t>SUCI AZALIA</t>
  </si>
  <si>
    <t>SMPN 16</t>
  </si>
  <si>
    <t>Muhammad Arsa Aditya</t>
  </si>
  <si>
    <t>Ra echan Al Mastefa</t>
  </si>
  <si>
    <t>M.Gus Asshafa'at</t>
  </si>
  <si>
    <t>Selvi Zidna Mufida</t>
  </si>
  <si>
    <t>Zenia Irene</t>
  </si>
  <si>
    <t>SMPN 15</t>
  </si>
  <si>
    <t>Muhammad Akmal Annas</t>
  </si>
  <si>
    <t>FARZANA ANINDITA WARDANA</t>
  </si>
  <si>
    <t>MUHAMMAD NADHIF AL-HAFIDHI</t>
  </si>
  <si>
    <t>MOHAMMAD DANISH MAYZA</t>
  </si>
  <si>
    <t>RADITYA AKBAR PRADIPTA</t>
  </si>
  <si>
    <t>ZAHRA KHAIRUN NISWAH</t>
  </si>
  <si>
    <t>ADIVA ARSYILA SAVINA</t>
  </si>
  <si>
    <t>FAAZ AL MUSTHOFA KAROMI</t>
  </si>
  <si>
    <t>MUHAMMAD FABMI HAIDAR</t>
  </si>
  <si>
    <t>M. NOVAN ARDIANSYAH</t>
  </si>
  <si>
    <t>M. AZKA ARIQ FILLAH</t>
  </si>
  <si>
    <t>QUEISHA ANNAILA ASSYABIYA</t>
  </si>
  <si>
    <t>HANIA INAYA SYAKIRA</t>
  </si>
  <si>
    <t>ARSAKHA VIRENDRA SHAFWAN</t>
  </si>
  <si>
    <t>M. ASHFAL MAULA</t>
  </si>
  <si>
    <t>MUHAMMAD ARGHANY AL-ASYFA</t>
  </si>
  <si>
    <t>SMP 17</t>
  </si>
  <si>
    <t>AFIKA ANGGUN OKTAVIA</t>
  </si>
  <si>
    <t>'980</t>
  </si>
  <si>
    <t>'981</t>
  </si>
  <si>
    <t>'982</t>
  </si>
  <si>
    <t>'983</t>
  </si>
  <si>
    <t>SMA N 01</t>
  </si>
  <si>
    <t>AN NISA ARSYIL AZIM</t>
  </si>
  <si>
    <t>ALAN NOVA KOIR</t>
  </si>
  <si>
    <t>ARSYA DWI SAPUTRA</t>
  </si>
  <si>
    <t>ALIF HAFID ASSEGAF</t>
  </si>
  <si>
    <t>RAFIFATU RIFDA</t>
  </si>
  <si>
    <t>RAFLI JABIL LUBAWI</t>
  </si>
  <si>
    <t>NOVAL ALIF IRAM</t>
  </si>
  <si>
    <t>ARIA PRADANA ISLAH MAULANA</t>
  </si>
  <si>
    <t>SDN Tirto 01</t>
  </si>
  <si>
    <t>1001</t>
  </si>
  <si>
    <t>1002</t>
  </si>
  <si>
    <t>1003</t>
  </si>
  <si>
    <t>1004</t>
  </si>
  <si>
    <t>1006</t>
  </si>
  <si>
    <t>1007</t>
  </si>
  <si>
    <t>1008</t>
  </si>
  <si>
    <t>1009</t>
  </si>
  <si>
    <t>1025</t>
  </si>
  <si>
    <t>SD Saba Almadina</t>
  </si>
  <si>
    <t xml:space="preserve">Muhammad Ahnaf </t>
  </si>
  <si>
    <t>Hendrik Yikwa</t>
  </si>
  <si>
    <t>1011</t>
  </si>
  <si>
    <t>NAMA</t>
  </si>
  <si>
    <t xml:space="preserve">ASAL SEKOLAH </t>
  </si>
  <si>
    <t>TGL LAHIR</t>
  </si>
  <si>
    <t>SD LUKMAN ALHAKIM BATANG</t>
  </si>
  <si>
    <t>Kenzie Firdaus</t>
  </si>
  <si>
    <t>Galuh Dinda Shafira</t>
  </si>
  <si>
    <t>ABDURRAHMAN RAIS</t>
  </si>
  <si>
    <t>QUEENA LUWES SAHARDAYA RIFKIAWAN</t>
  </si>
  <si>
    <t>DZULQARNAIN FAUZI BASWEDAN</t>
  </si>
  <si>
    <t>KAYLA TAQIYYAH FAUZI BASWEDAN</t>
  </si>
  <si>
    <t>AFIFA NAHDA PURWONO</t>
  </si>
  <si>
    <t>Ziandra mikahazza chicharito</t>
  </si>
  <si>
    <t>ZAVIERA NURUL MUSTOFA</t>
  </si>
  <si>
    <t>Nada Farah Maulida</t>
  </si>
  <si>
    <t>Hilda Triazkadina</t>
  </si>
  <si>
    <t>NADHIRA SAPUTRI</t>
  </si>
  <si>
    <t>M. Brilliant Narendra Amanu</t>
  </si>
  <si>
    <t>SD Muhammadiyah Kramatsari</t>
  </si>
  <si>
    <t>PASI KOTA PEKALONGAN</t>
  </si>
  <si>
    <t>PASI KOTA PEKALONGAN / SDN TIRTO 03</t>
  </si>
  <si>
    <t>SDN 01 API-API</t>
  </si>
  <si>
    <t>PASI BATANG</t>
  </si>
  <si>
    <t>SD ULUL ALBAB</t>
  </si>
  <si>
    <t>SDIT ULUL ALBAB</t>
  </si>
  <si>
    <t>MIS ALAM ANANDA MANDIRI</t>
  </si>
  <si>
    <t>SDN KAUMAN</t>
  </si>
  <si>
    <t>SD NEGERI 02 LEGOKCLILE</t>
  </si>
  <si>
    <t>SDN Panjang Wetan 01</t>
  </si>
  <si>
    <t xml:space="preserve">Arjuna Alvaro GAVRIEL </t>
  </si>
  <si>
    <t>MUHAMMAD ZIDAN LATIF</t>
  </si>
  <si>
    <t>DEANISA ARSYFA ATHAYA</t>
  </si>
  <si>
    <t>M HENDRA WIJAYA</t>
  </si>
  <si>
    <t>JIHAN TALITA ULFA</t>
  </si>
  <si>
    <t>Muhammad Ghani Mahameru</t>
  </si>
  <si>
    <t>Adam Syarif</t>
  </si>
  <si>
    <t>ABDULLAH KAFA BIHI</t>
  </si>
  <si>
    <t>AHMAD MISBAH SAFIRDAN</t>
  </si>
  <si>
    <t>NADIA MUSDALIFAH</t>
  </si>
  <si>
    <t>ABILA NAURA AZAHWA</t>
  </si>
  <si>
    <t>NABILA AYU KUMALA</t>
  </si>
  <si>
    <t>TEGAR YUSVIYAN PRATAMA</t>
  </si>
  <si>
    <t>RAESHA ABBIMANYU</t>
  </si>
  <si>
    <t>Keanu rakabuming setiaji</t>
  </si>
  <si>
    <t>KHAYATUN AZKA MUJTABAYAH</t>
  </si>
  <si>
    <t>MUHAMMAD SATRIA WIGUNA</t>
  </si>
  <si>
    <t>SENANDUNG NACITA</t>
  </si>
  <si>
    <t>KAELA YULIERNI</t>
  </si>
  <si>
    <t>Haidar Tsaqib Almairi</t>
  </si>
  <si>
    <t xml:space="preserve">SD MUHAMMADIYAH KRAMAT SARI </t>
  </si>
  <si>
    <t>Global Inbyra School</t>
  </si>
  <si>
    <t>MI Salafiyah VII Podosugih</t>
  </si>
  <si>
    <t>SMP SATU ATAP NOTOGIWANG</t>
  </si>
  <si>
    <t>MI MIFTAKHUL ATHFAL TEMBOK KIDUL</t>
  </si>
  <si>
    <t>MUHAMMAD ARBI' SALIM</t>
  </si>
  <si>
    <t>Neo Andaru Ibrahim</t>
  </si>
  <si>
    <t xml:space="preserve">Brian Ardy Bahtiar </t>
  </si>
  <si>
    <t>MUHAMAD MAULANA MUFAZA</t>
  </si>
  <si>
    <t>Fathan Rakha Zahidan</t>
  </si>
  <si>
    <t>MUHAMMAD KHASIF AHNAF</t>
  </si>
  <si>
    <t>MOCH. SABIILURROSYAD</t>
  </si>
  <si>
    <t>DONNA ARTANTI MAHADANA</t>
  </si>
  <si>
    <t>DENAYU KHANZA MADEENA JASMINE</t>
  </si>
  <si>
    <t>GILANG SATRIA SEMBADA</t>
  </si>
  <si>
    <t>MUHAMMAD ARBI'SALIM</t>
  </si>
  <si>
    <t>AYU AHZA SALSABILA</t>
  </si>
  <si>
    <t>RAFFAEL ALVARO SUSENO</t>
  </si>
  <si>
    <t>MUCHAMMAD AWBA DAVANI</t>
  </si>
  <si>
    <t>ZAHIRA MARA'ATUS SANIA</t>
  </si>
  <si>
    <t>AJENG KUSUMA WATI</t>
  </si>
  <si>
    <t>CHIKO AGUNG HARTAWAN</t>
  </si>
  <si>
    <t xml:space="preserve">AHMAD KHOIRUL AZZAM </t>
  </si>
  <si>
    <t>Sakha Yuska Pradana</t>
  </si>
  <si>
    <t>Nazzah Fauziyah</t>
  </si>
  <si>
    <t>SAFITRI AZA PUTRI</t>
  </si>
  <si>
    <t>Khoirun Nisa Putri Prastio</t>
  </si>
  <si>
    <t>Mirzani Ibnu Abi Sutarto</t>
  </si>
  <si>
    <t>MUHAMMAD ARIF KURNIAWAN</t>
  </si>
  <si>
    <t>MUHAMMAD ADZIN KHADZIM</t>
  </si>
  <si>
    <t>ANISA TOATUN</t>
  </si>
  <si>
    <t>JULIYA MAHARANI PUTRI</t>
  </si>
  <si>
    <t>Muhamad Herdi Saputra</t>
  </si>
  <si>
    <t>SEPTI WAPUL JANAH</t>
  </si>
  <si>
    <t>M. ARMY AROHMAN</t>
  </si>
  <si>
    <t>INTAN SARIYAWAN</t>
  </si>
  <si>
    <t>ALISA SETEFANI</t>
  </si>
  <si>
    <t>Alesha grazinia gwen prasetyo</t>
  </si>
  <si>
    <t>Daffa putra dyaa</t>
  </si>
  <si>
    <t>ASSYIFA NUR DIANDI</t>
  </si>
  <si>
    <t>Fredlla Alecia Putri Arsanti</t>
  </si>
  <si>
    <t>RAGIL ARYA DINATA</t>
  </si>
  <si>
    <t>KHANIFATUN NAFISAH</t>
  </si>
  <si>
    <t>SELVI ULIVIANA SARI</t>
  </si>
  <si>
    <t>SMPN 9 PEKALONGAN</t>
  </si>
  <si>
    <t>PASI Kabupaten Tegal</t>
  </si>
  <si>
    <t xml:space="preserve">SMAN 1 COMAL </t>
  </si>
  <si>
    <t>SMA NEGERI 1 COMAL</t>
  </si>
  <si>
    <t>SMKN3PEKALONGAN</t>
  </si>
  <si>
    <t xml:space="preserve">SMP NEGERI 2 MARGASARI </t>
  </si>
  <si>
    <t>SMAN 1 BOJONG</t>
  </si>
  <si>
    <t>SMA N 1 BOJONG</t>
  </si>
  <si>
    <t>SMP Ihsaniyah Tegal</t>
  </si>
  <si>
    <t>MTs. AT-TAQWA JATINGARANG</t>
  </si>
  <si>
    <t>Moh rifqiansah</t>
  </si>
  <si>
    <t xml:space="preserve">Rendy Muhaimin </t>
  </si>
  <si>
    <t>Lova Puryanina</t>
  </si>
  <si>
    <t>M. Dafian Ardiansyah</t>
  </si>
  <si>
    <t>M. Faiq Yusril Hana</t>
  </si>
  <si>
    <t>Zaki Mutawakil</t>
  </si>
  <si>
    <t>Gabriella Shalisha</t>
  </si>
  <si>
    <t>Syahrin Nanda Alifianita</t>
  </si>
  <si>
    <t>Pradani Diva Maharani</t>
  </si>
  <si>
    <t xml:space="preserve">Irsyad Annabil </t>
  </si>
  <si>
    <t>M Irfa Ibrahim</t>
  </si>
  <si>
    <t>MUHAMMAD AZZAM AZFAR RIZKY</t>
  </si>
  <si>
    <t>KEISHA EVELYNA RAMADHANI</t>
  </si>
  <si>
    <t>DINDA IRMA EMILKA</t>
  </si>
  <si>
    <t>MUHAMMAD ARSYAD NAJMI</t>
  </si>
  <si>
    <t>SHAKIRA ANINDHITA RAMADHANI</t>
  </si>
  <si>
    <t>MUCHAMMAD IRVAN RAMADHANI</t>
  </si>
  <si>
    <t>NAILA SABILLA</t>
  </si>
  <si>
    <t>FOFIANA NOHYAGI</t>
  </si>
  <si>
    <t>MESKE MUYAPA</t>
  </si>
  <si>
    <t>NATALIA MERSIADOL BENAUYOP</t>
  </si>
  <si>
    <t>ELOK KARTIKA MAQFIRANI</t>
  </si>
  <si>
    <t>SEKAR WANGI</t>
  </si>
  <si>
    <t>AHMAD HUSAINI</t>
  </si>
  <si>
    <t>BINTANG DZAKIJUMAYYIL</t>
  </si>
  <si>
    <t>ANDIKA EMA UTAMA</t>
  </si>
  <si>
    <t>AHMAD FARLAN ROMADHONI</t>
  </si>
  <si>
    <t>IRBAH FIDELA</t>
  </si>
  <si>
    <t>SAKILA FATHIN ALDEA RAMADHANI</t>
  </si>
  <si>
    <t>ANITA ROSIDA</t>
  </si>
  <si>
    <t>AHMAD FARLI ROMADHON</t>
  </si>
  <si>
    <t>PRESICHIELLIA LESTYAN</t>
  </si>
  <si>
    <t>GILBERT PRANOTO</t>
  </si>
  <si>
    <t>TEGUH KURNIAWAN</t>
  </si>
  <si>
    <t xml:space="preserve">TIAS DHIAH ARTIKA </t>
  </si>
  <si>
    <t xml:space="preserve">MUHAMMAD NAUFAL IQBAL HABIBIE </t>
  </si>
  <si>
    <t>Bangkit Alifiansyah</t>
  </si>
  <si>
    <t>Fahrul septyan ramadhan</t>
  </si>
  <si>
    <t xml:space="preserve">Cesa Agus Setiawan </t>
  </si>
  <si>
    <t>IZAZ EGALITA PRASISTA</t>
  </si>
  <si>
    <t>Luluk Prayogi</t>
  </si>
  <si>
    <t>Naila Asya Eka Putri Haryani</t>
  </si>
  <si>
    <t>MARSYA NAYLATUL SYAFIQI</t>
  </si>
  <si>
    <t>Gita Ragil Apriliana</t>
  </si>
  <si>
    <t>SATRIO DIKRI AFGANI</t>
  </si>
  <si>
    <t>MUHAMMAD SYAHRUL MUBAROK</t>
  </si>
  <si>
    <t>NERISA NIBROS RACHMAN</t>
  </si>
  <si>
    <t>Lucky Ujiantono</t>
  </si>
  <si>
    <t xml:space="preserve">M. Hasan Suharto </t>
  </si>
  <si>
    <t>Dinda desvita maharani</t>
  </si>
  <si>
    <t xml:space="preserve">Dinda Agustina </t>
  </si>
  <si>
    <t xml:space="preserve">Sirilus Aldo Setiawan </t>
  </si>
  <si>
    <t xml:space="preserve">Achmad Zahid Alfirdaus </t>
  </si>
  <si>
    <t>Ahyar Febrian Saputra</t>
  </si>
  <si>
    <t>m luthfi husain</t>
  </si>
  <si>
    <t>Pawana Mirda Pratama</t>
  </si>
  <si>
    <t xml:space="preserve">Ahmad ayyasy jauzi </t>
  </si>
  <si>
    <t>CELVAN BAYKANANDRA</t>
  </si>
  <si>
    <t xml:space="preserve">SMK N 1 KARANGDADAP </t>
  </si>
  <si>
    <t>SMA NEGERI 01 COMAL</t>
  </si>
  <si>
    <t>SMA NEGERI 1 BAWANG</t>
  </si>
  <si>
    <t>MAN Pekalongan</t>
  </si>
  <si>
    <t>SMA N1 Comal</t>
  </si>
  <si>
    <t>SMA N 1 COMAL</t>
  </si>
  <si>
    <t>SMA Negeri 1 Comal</t>
  </si>
  <si>
    <t>SMA NEGERI 3 SLAWI</t>
  </si>
  <si>
    <t xml:space="preserve">SMA NEGERI 1 COMAL </t>
  </si>
  <si>
    <t xml:space="preserve">SMA NEGERI 1 BOJONG </t>
  </si>
  <si>
    <t xml:space="preserve">SMA N 1 BOJONG </t>
  </si>
  <si>
    <t xml:space="preserve">SMA 1 BOJONG </t>
  </si>
  <si>
    <t xml:space="preserve">SMAN 1 BOJONG </t>
  </si>
  <si>
    <t>SMA NEGERI 1 BOJONG</t>
  </si>
  <si>
    <t>NOMOR LOMBA</t>
  </si>
  <si>
    <t>Satrio Pinandhito</t>
  </si>
  <si>
    <t>KHOIRUL WAHYU PRATAMA</t>
  </si>
  <si>
    <t>AMANDA NAYSILLA SHANUM</t>
  </si>
  <si>
    <t>Muhammad Damar Andaru Herriyanto</t>
  </si>
  <si>
    <t>Tsamara Awandini Hibatillah Herriyanto</t>
  </si>
  <si>
    <t>NAURA KALILA SAKHI HERMAWAN</t>
  </si>
  <si>
    <t>Oswasa Jadirunnuri</t>
  </si>
  <si>
    <t>M. BARRA MIKAEEL ARIFIN</t>
  </si>
  <si>
    <t>KHAINUNA TSIBILLA ARETHA RADITYA</t>
  </si>
  <si>
    <t>MUHAMMAD HASBIARROHMAN</t>
  </si>
  <si>
    <t>KHAZA NAFILATAL MAULA</t>
  </si>
  <si>
    <t>Muhammad ashraf elvano</t>
  </si>
  <si>
    <t>Ghania Adhisty Rumaysa</t>
  </si>
  <si>
    <t xml:space="preserve">Barack Sagara Mukhamad </t>
  </si>
  <si>
    <t>nesia azkayra rizky</t>
  </si>
  <si>
    <t>JASMINE ASHA YUANA</t>
  </si>
  <si>
    <t>REZA BUDI FIRLANA</t>
  </si>
  <si>
    <t>Adana Zafran</t>
  </si>
  <si>
    <t>M.RAYYAN SYAUQI ARROHMANI</t>
  </si>
  <si>
    <t>Balqis Ufaira Hafiza Aristi</t>
  </si>
  <si>
    <t>FARZANA YUKO PRANADIPA</t>
  </si>
  <si>
    <t>Arka Yuwa Adiatama</t>
  </si>
  <si>
    <t>Mohammad Bryan Mansyur</t>
  </si>
  <si>
    <t>Haziq Athallah Wijaya</t>
  </si>
  <si>
    <t>Al Zahsy Annansya</t>
  </si>
  <si>
    <t>ABDULLAH SALIM</t>
  </si>
  <si>
    <t>GHAISAN AHMAD ALTAMIS PURWONO</t>
  </si>
  <si>
    <t>GWEN SYAREEFA AZZAHRA</t>
  </si>
  <si>
    <t>DEFIAN FAHREZA AZKA PERMANA</t>
  </si>
  <si>
    <t xml:space="preserve">Jenaro Abid Ravindra </t>
  </si>
  <si>
    <t>MUHAMMAD BILAL</t>
  </si>
  <si>
    <t>KHALISA AYRA MECCA</t>
  </si>
  <si>
    <t>Keshi Aulia Azzahra</t>
  </si>
  <si>
    <t>REGA ARGANI WIBOWO</t>
  </si>
  <si>
    <t>Daisha Azkayra Gunawan</t>
  </si>
  <si>
    <t>Muhammad Farez Albayan</t>
  </si>
  <si>
    <t>Muhammad Haizam Alfatih</t>
  </si>
  <si>
    <t>choirul al zafran</t>
  </si>
  <si>
    <t>Muhammad Zidane Elzio</t>
  </si>
  <si>
    <t xml:space="preserve">Muhammad Ahsan </t>
  </si>
  <si>
    <t>MUHAMMAD HANAN ARRAFIF</t>
  </si>
  <si>
    <t>Muhammad ziyad asy syaafi</t>
  </si>
  <si>
    <t xml:space="preserve">Muhammad Miftahul AKHYAR </t>
  </si>
  <si>
    <t>Arvind Ravindra Jayastu</t>
  </si>
  <si>
    <t xml:space="preserve">Rayyan Atharrazka </t>
  </si>
  <si>
    <t>Jovanka Kenzo Svarga</t>
  </si>
  <si>
    <t>Qiana Shauma Labiqa</t>
  </si>
  <si>
    <t>Aqmar Alby Pranaja</t>
  </si>
  <si>
    <t>Aly'Arasy Syahmi Wibowo</t>
  </si>
  <si>
    <t>Birendra Athafariz Zahid</t>
  </si>
  <si>
    <t>ALZEA ZUNAIRA BUSRO</t>
  </si>
  <si>
    <t>ARJUNA SHAQUILLE AKBAR</t>
  </si>
  <si>
    <t>MUHAMMAD AL FATIH</t>
  </si>
  <si>
    <t>CLEMIRA BANAFSHA HAKIM</t>
  </si>
  <si>
    <t>AULIA SIFABELLA RAMADHANI</t>
  </si>
  <si>
    <t>ALESHA MUTIA CHAYRA</t>
  </si>
  <si>
    <t>ALVINO NAZRIL WIJAYA</t>
  </si>
  <si>
    <t>MOHAMMAD DAVVA MUJTABA</t>
  </si>
  <si>
    <t xml:space="preserve">TK ABA BINAGRIYA </t>
  </si>
  <si>
    <t>SD NEGERI KAUMAN 06 BATANG</t>
  </si>
  <si>
    <t>MI ISLAMIYAH PRINGLANGU 01</t>
  </si>
  <si>
    <t>Paud Saidah Kurniasih</t>
  </si>
  <si>
    <t>MII Pringlangu 03 Pekalongan</t>
  </si>
  <si>
    <t>SD AISYAH QURROTA AYUN</t>
  </si>
  <si>
    <t>SD Proyonanggan 5</t>
  </si>
  <si>
    <t>TK ABA BINAGRIYA</t>
  </si>
  <si>
    <t>SDI 04 PEKALONGAN</t>
  </si>
  <si>
    <t>MI SULLAM TAUFIQ KAJEN</t>
  </si>
  <si>
    <t xml:space="preserve">MI SULLAM TAUFIQ KAJEN </t>
  </si>
  <si>
    <t>Sdn 01 kradenan</t>
  </si>
  <si>
    <t>SD Islam 04 Pekalongan</t>
  </si>
  <si>
    <t xml:space="preserve">TK Mahad Islam Pekalongan </t>
  </si>
  <si>
    <t>SD Negeri Panjang Wetan 03</t>
  </si>
  <si>
    <t>SD Muhammadiyah 1 Pekajangan</t>
  </si>
  <si>
    <t>SDN KRADENAN 01</t>
  </si>
  <si>
    <t>MI Salafiyah VII podosugih</t>
  </si>
  <si>
    <t>RA Muslimat NU Masyithoh 14 Duwet</t>
  </si>
  <si>
    <t>KB Aisyiyah Qurrota A'yun 03 Binagria</t>
  </si>
  <si>
    <t>SD Muhammadiyah 02 Noyontaan</t>
  </si>
  <si>
    <t>Sd muhammadiyah 02 noyontaan</t>
  </si>
  <si>
    <t>Sd muhammadiyah 02 Bendan</t>
  </si>
  <si>
    <t>SD ISLAM 05</t>
  </si>
  <si>
    <t>TK ISLAM AL AZHAR PEKALONGAN</t>
  </si>
  <si>
    <t>SD ISLAM AL AZHAR 60 PEKALONGAN</t>
  </si>
  <si>
    <t>SDIT ULUL ALBAB KOTA PEKALONGAN</t>
  </si>
  <si>
    <t>SDN KAUMAN 01 KECAMATAN BATANG</t>
  </si>
  <si>
    <t>SDN KAUMAN 01 BATANG</t>
  </si>
  <si>
    <t>TK ABA Kuripan Kidul Kota Pekalongan</t>
  </si>
  <si>
    <t>RA Muslimat NU 19 Tirto</t>
  </si>
  <si>
    <t>SD Muhammadiyah Paesan</t>
  </si>
  <si>
    <t>sps anak bahagia</t>
  </si>
  <si>
    <t>SD IT Ulul Albab</t>
  </si>
  <si>
    <t xml:space="preserve">SD saba almadinah </t>
  </si>
  <si>
    <t>KB AISYIYAH PURI</t>
  </si>
  <si>
    <t xml:space="preserve">Sd Muhammadiyah 02 Noyontaan </t>
  </si>
  <si>
    <t xml:space="preserve">SD Muhammadiyah 02 Noyontaan </t>
  </si>
  <si>
    <t>TK Islam Salafiyah Masjid Wakaf</t>
  </si>
  <si>
    <t xml:space="preserve">Sdit Ar-roudhloh batang </t>
  </si>
  <si>
    <t>TK IT Alfikri</t>
  </si>
  <si>
    <t>TK Kemala Bhayangkari 22</t>
  </si>
  <si>
    <t>Yaa Bunayya Pekalongan</t>
  </si>
  <si>
    <t xml:space="preserve">SDN TIRTO 01 </t>
  </si>
  <si>
    <t>SDN 02 Bojongminggir</t>
  </si>
  <si>
    <t>MI SALAFIYAH 1 KAUMAN</t>
  </si>
  <si>
    <t xml:space="preserve">KHAZA NAFILATAL MAULA </t>
  </si>
  <si>
    <t>MUHAMMAD RIZQI PASHA PANDU PRATAMA</t>
  </si>
  <si>
    <t xml:space="preserve">Amira Ramadhani </t>
  </si>
  <si>
    <t>KEENAR ISVARA MALAYEKA</t>
  </si>
  <si>
    <t>Davinandra Dwika Bachtiar</t>
  </si>
  <si>
    <t>AZKA IBRAHIM ALMAHFUDZ</t>
  </si>
  <si>
    <t xml:space="preserve">MI SULLAM TAUFIQ </t>
  </si>
  <si>
    <t>MI WAHID HASYIM WARUNGASEM BATANG</t>
  </si>
  <si>
    <t>SD Negeri Kemplong</t>
  </si>
  <si>
    <t>MINU BARUS Kota Pekalongan</t>
  </si>
  <si>
    <t>PASI KABUPATEN BATANG</t>
  </si>
  <si>
    <t>SDN 01 Pekuncen</t>
  </si>
  <si>
    <t>Lari 60 m</t>
  </si>
  <si>
    <t xml:space="preserve">Muhammad Farrel rizqullahaisyih </t>
  </si>
  <si>
    <t>Albert Alvaro Okto</t>
  </si>
  <si>
    <t>marina apriliani</t>
  </si>
  <si>
    <t xml:space="preserve">Hamka hafiz alqanthara </t>
  </si>
  <si>
    <t>Muhammad Bagir Az-Zaky</t>
  </si>
  <si>
    <t>MYESHA ADREENA PRANATA</t>
  </si>
  <si>
    <t>Sheza Putritha Khabibi</t>
  </si>
  <si>
    <t>Almaira earlyta arsyifatama</t>
  </si>
  <si>
    <t>Farhan Zulfan Raihan Wibowo</t>
  </si>
  <si>
    <t>Rizqi Tri Saputri</t>
  </si>
  <si>
    <t>Melatih Febriana Putri</t>
  </si>
  <si>
    <t>MTS SAAM UNIVERSE</t>
  </si>
  <si>
    <t>smp negeri 1 kota pekalongan</t>
  </si>
  <si>
    <t>SMPN 02 Pekalongan</t>
  </si>
  <si>
    <t xml:space="preserve">SD negeri 8 medono </t>
  </si>
  <si>
    <t xml:space="preserve">SD Islam 05 </t>
  </si>
  <si>
    <t>PASI KABUPATEN BATANG/ SDN CLAPAR</t>
  </si>
  <si>
    <t>SMP N 1 NEGRI</t>
  </si>
  <si>
    <t>Smpn 8 pekalongan</t>
  </si>
  <si>
    <t>Smp 1 Negeri Kesesi</t>
  </si>
  <si>
    <t>Smp Negeri 1 kesesi</t>
  </si>
  <si>
    <t>80 m</t>
  </si>
  <si>
    <t>1000 m</t>
  </si>
  <si>
    <t>Hifzhul Sabil Ar-Razi</t>
  </si>
  <si>
    <t>Farah Hasbi Dhiaulhaq</t>
  </si>
  <si>
    <t xml:space="preserve">ANDIKA PRATAMA </t>
  </si>
  <si>
    <t>Ria Agustina</t>
  </si>
  <si>
    <t>Fitri Ardila Mika</t>
  </si>
  <si>
    <t>Rekhan Septriawijaya</t>
  </si>
  <si>
    <t>Baaghiz Saputra</t>
  </si>
  <si>
    <t>Ardiansyah Ardhan</t>
  </si>
  <si>
    <t>Aulia zahra</t>
  </si>
  <si>
    <t>Khaila oktafiani</t>
  </si>
  <si>
    <t>Mu'ammar Hafat M.Muiz</t>
  </si>
  <si>
    <t>Ade Ramandan</t>
  </si>
  <si>
    <t xml:space="preserve">SMPN 1 PEKALONGAN </t>
  </si>
  <si>
    <t>Smp negeri 1 kesesi</t>
  </si>
  <si>
    <t>Smp Negeri 1 Kesesi</t>
  </si>
  <si>
    <t xml:space="preserve">SMPN 1 Pekalongan </t>
  </si>
  <si>
    <t>Tolak Peluru</t>
  </si>
  <si>
    <t>400 m</t>
  </si>
  <si>
    <t>100 m</t>
  </si>
  <si>
    <t>Lompat Jauh</t>
  </si>
  <si>
    <t>1500 m</t>
  </si>
  <si>
    <t>Lari 30m</t>
  </si>
  <si>
    <t xml:space="preserve">TASYA EKA YUANA </t>
  </si>
  <si>
    <t xml:space="preserve">Laila Setara Ibnu Sina </t>
  </si>
  <si>
    <t xml:space="preserve">Deka Pratama </t>
  </si>
  <si>
    <t>OKSA ALFIANSAH</t>
  </si>
  <si>
    <t xml:space="preserve">MUKHAMMAD SOTYA ADITYA </t>
  </si>
  <si>
    <t xml:space="preserve">Qonita Azalia </t>
  </si>
  <si>
    <t xml:space="preserve">Bintang Kurnia Azzahra </t>
  </si>
  <si>
    <t>Muhammad rafiif safa Anavki</t>
  </si>
  <si>
    <t>Tri Yulis Merina</t>
  </si>
  <si>
    <t xml:space="preserve">Lova Puryanina </t>
  </si>
  <si>
    <t xml:space="preserve">Muhamad Roziq syukur </t>
  </si>
  <si>
    <t>Alqifari Idul Akbar</t>
  </si>
  <si>
    <t>Muhammad nur fachri</t>
  </si>
  <si>
    <t>SMA Muhammadiyah 1 Pekajangan di Pekalongan (SMUHI)</t>
  </si>
  <si>
    <t xml:space="preserve">PASI BATANG </t>
  </si>
  <si>
    <t>SMK MA'ARIF NU TALANG</t>
  </si>
  <si>
    <t xml:space="preserve">PASI Kab. BATANG </t>
  </si>
  <si>
    <t>PASI Kab. BATANG</t>
  </si>
  <si>
    <t xml:space="preserve">SMA NEGERI 1 BAWANG </t>
  </si>
  <si>
    <t xml:space="preserve">SMK MA'ARIF NU TALANG </t>
  </si>
  <si>
    <t>Bregas</t>
  </si>
  <si>
    <t>5000 m</t>
  </si>
  <si>
    <t>800 m</t>
  </si>
  <si>
    <t>200 m</t>
  </si>
  <si>
    <t>Lempar Lembing</t>
  </si>
  <si>
    <t>Lempar Cakram</t>
  </si>
  <si>
    <t>Deandra Putri Salsabila</t>
  </si>
  <si>
    <t>MUHAMMAD KAMIL ENDRASUTA</t>
  </si>
  <si>
    <t>Muchammad Baqir Aulia Erlangga</t>
  </si>
  <si>
    <t>Muhammad Fatchuddin</t>
  </si>
  <si>
    <t>Muhammad Zidan Aldi</t>
  </si>
  <si>
    <t>Zunaira Aqila Azzahra</t>
  </si>
  <si>
    <t>MUHAMMAD KAMIL ENDARU</t>
  </si>
  <si>
    <t>Muhammad Faatichuddin</t>
  </si>
  <si>
    <t>NATHAN ARDA KEENAN</t>
  </si>
  <si>
    <t>KANAYA CALLIA ARSY</t>
  </si>
  <si>
    <t>Muhammad Robith Bil Haq</t>
  </si>
  <si>
    <t>ABBIYAN AL-SYAFIQ</t>
  </si>
  <si>
    <t>Muhammad Nafis</t>
  </si>
  <si>
    <t>RAFFA FADHULURRAHMAN</t>
  </si>
  <si>
    <t>Muhammad Fathian Shariq</t>
  </si>
  <si>
    <t>Aslan Arvian Abimanyu</t>
  </si>
  <si>
    <t>REYNAND ALFARIZQI ADYASTA</t>
  </si>
  <si>
    <t>BENAZRIEL EL JIGAR</t>
  </si>
  <si>
    <t>MUHAMMAD YAGIS AL FARIZKY</t>
  </si>
  <si>
    <t>Zayyana Ara Ghania</t>
  </si>
  <si>
    <t>MUHAMMAD KENZIO ZAYN ZABIR</t>
  </si>
  <si>
    <t>FADYA AISYA FEBRIANA</t>
  </si>
  <si>
    <t xml:space="preserve">Rumaisha </t>
  </si>
  <si>
    <t>Radika gibran</t>
  </si>
  <si>
    <t>RANIA SHEZA PUTRI KHARIS</t>
  </si>
  <si>
    <t>INOSENSIA GAZBIYYA PIYOGA</t>
  </si>
  <si>
    <t>Muchammad rayhan Alqorny</t>
  </si>
  <si>
    <t>Alisha Rania Humaira</t>
  </si>
  <si>
    <t>M. ZAYN FUADI BAHRI</t>
  </si>
  <si>
    <t>Akara Kinza Nugroho</t>
  </si>
  <si>
    <t>MUHAMMAD GUSNA ALFARIZI</t>
  </si>
  <si>
    <t>Regina alsafanis cinta</t>
  </si>
  <si>
    <t>M. Kautsar Attarazka Habibi</t>
  </si>
  <si>
    <t>Muhammad Arkhan Arsyiqi</t>
  </si>
  <si>
    <t>Salman Alfarizi</t>
  </si>
  <si>
    <t>MUHAMMAD ARYAJATI LATIFUDDIN</t>
  </si>
  <si>
    <t>GAFIAN RAYSHIVA ALI HAIDAR</t>
  </si>
  <si>
    <t>RAISA SALSABILA NADHIF</t>
  </si>
  <si>
    <t>YASMIN AULIA AZZAHRA</t>
  </si>
  <si>
    <t>ALMIRA PRADIANA SYIFA</t>
  </si>
  <si>
    <t>AFIZA MILHAF KHAIRINA</t>
  </si>
  <si>
    <t>MUHAMMAD LUHUNG DHANANJAYA</t>
  </si>
  <si>
    <t>Khoirul Syafi`i</t>
  </si>
  <si>
    <t>Muhammad Riski Febriyan</t>
  </si>
  <si>
    <t xml:space="preserve">Zelo el zio </t>
  </si>
  <si>
    <t>TK MNU Masyithoh 09 Landungsari</t>
  </si>
  <si>
    <t>TK NU Masyithoh 09 Landungsari</t>
  </si>
  <si>
    <t>sd muhammadiyah 02 noyontaan</t>
  </si>
  <si>
    <t>TK MNU masyithoh 09 LANDUNGSARI</t>
  </si>
  <si>
    <t>TK MNU MASYITHOH 09 LANDUNGSARI</t>
  </si>
  <si>
    <t>TKM NU Masyithoh 09 Landungsari</t>
  </si>
  <si>
    <t>TK Kartika Azaka School</t>
  </si>
  <si>
    <t>TK ANNISA PEKAJANGAN</t>
  </si>
  <si>
    <t xml:space="preserve">Saba al madinah Pekalongan </t>
  </si>
  <si>
    <t>SD aisiyah Qurrota ayun</t>
  </si>
  <si>
    <t>TK Annisa Pekajangan</t>
  </si>
  <si>
    <t>MSI 14 Medono Pekalongan</t>
  </si>
  <si>
    <t>RA Islamic Center Kedungwuni</t>
  </si>
  <si>
    <t>TK Muslimat NU Gembong Kedungwuni</t>
  </si>
  <si>
    <t xml:space="preserve">SD Negeri Kauman 06 </t>
  </si>
  <si>
    <t>SD Negeri kauman 06</t>
  </si>
  <si>
    <t>SD Muhammadiyah 02 Bendan Pekalongan</t>
  </si>
  <si>
    <t>Mi salafiyah 1 kauman</t>
  </si>
  <si>
    <t>TK MAHAD ISLAM</t>
  </si>
  <si>
    <t>TK MA'HAD ISLAM</t>
  </si>
  <si>
    <t>SD ISLAM 04</t>
  </si>
  <si>
    <t>SDN PW 01</t>
  </si>
  <si>
    <t>MINU BAROS Kota Pekalongan</t>
  </si>
  <si>
    <t>SD AISYIYAH QURROTA A'YUN</t>
  </si>
  <si>
    <t>TK MUSLIMAT BABALAN LOR</t>
  </si>
  <si>
    <t>Nida Rania Fajria</t>
  </si>
  <si>
    <t>Kalena Sirly Amrina</t>
  </si>
  <si>
    <t>ANINDYA RAHMATUN NISA</t>
  </si>
  <si>
    <t>HASNA JANNETA AQILAH</t>
  </si>
  <si>
    <t>AYSHA PRAMUDITA</t>
  </si>
  <si>
    <t>DZAKIYA HUMAIRA ZIDNY</t>
  </si>
  <si>
    <t>ARMA SHAQILLA PUTRI</t>
  </si>
  <si>
    <t>SD Negeri Kradenan 01</t>
  </si>
  <si>
    <t>SD N TIRTO 03</t>
  </si>
  <si>
    <t>SD ISLAM 01</t>
  </si>
  <si>
    <t>SDN 02 WANGANDOWO</t>
  </si>
  <si>
    <t>PASI KAB PEKALONGAN</t>
  </si>
  <si>
    <t>AHMAD ZAKI ALFARISI</t>
  </si>
  <si>
    <t>SITI KAYLA ISWINA HUTAMI</t>
  </si>
  <si>
    <t>M. SHOLLAHUDIN HIZBULLAH</t>
  </si>
  <si>
    <t>ADIA SONYA AMANDA</t>
  </si>
  <si>
    <t>ALULAFARZANA AYUNINDYA</t>
  </si>
  <si>
    <t>SALMA ALATHAS</t>
  </si>
  <si>
    <t>ZAHRA NAYYA AMELYA</t>
  </si>
  <si>
    <t>M . Nabil</t>
  </si>
  <si>
    <t xml:space="preserve">JIDAN GESIT PRASETYO </t>
  </si>
  <si>
    <t>MUHAMMAD Fairel athariz</t>
  </si>
  <si>
    <t>Muhammad Farrel rizqullah aisyi</t>
  </si>
  <si>
    <t>MUHAMMAD ARIF HAMIZAN</t>
  </si>
  <si>
    <t>REIVALINA VALLEN AZZAHRA</t>
  </si>
  <si>
    <t>HANUN NUR MUMTAZAH</t>
  </si>
  <si>
    <t>Riyana Safitri</t>
  </si>
  <si>
    <t>VIRA SINTA AULIA PUTRI</t>
  </si>
  <si>
    <t>MUHAMMAD FADHIL ALFARIZI</t>
  </si>
  <si>
    <t>RIFQY ARDIANSYAH</t>
  </si>
  <si>
    <t>DWI ADITYA SAPUTRA</t>
  </si>
  <si>
    <t>Muhammad Umar Faruq</t>
  </si>
  <si>
    <t>YUMNA NAZIYA FINA</t>
  </si>
  <si>
    <t>Putri Rahma Maulida</t>
  </si>
  <si>
    <t>15 FEBRUARI 2014</t>
  </si>
  <si>
    <t>AKMAL ALAMGIR</t>
  </si>
  <si>
    <t>AFIKA PUTRI SALMA</t>
  </si>
  <si>
    <t>DENI PRASTIYONO</t>
  </si>
  <si>
    <t>PASI PEKALONGAN</t>
  </si>
  <si>
    <t xml:space="preserve">SMP negeri 1 PEKALONGAN </t>
  </si>
  <si>
    <t>SMP IT BIMANTARA ALFURQON SLAWI</t>
  </si>
  <si>
    <t>SMP IT BIMANTARA AL FURQON SLAWI</t>
  </si>
  <si>
    <t>SMP ISLAM FQ WONOKERTO</t>
  </si>
  <si>
    <t>SMPN 02 PEKALONGAN</t>
  </si>
  <si>
    <t>SMP ISLAM AL BAYAN</t>
  </si>
  <si>
    <t>SMPN 17 Pekalongan</t>
  </si>
  <si>
    <t>SD Negeri Sapuro 01</t>
  </si>
  <si>
    <t>PASI KAB.BREBES</t>
  </si>
  <si>
    <t xml:space="preserve">SMP N 2 WONOKERTO </t>
  </si>
  <si>
    <t>SMP NEGERI 6 Kota Pekalongan</t>
  </si>
  <si>
    <t>SMPN 6</t>
  </si>
  <si>
    <t>SMP NU 1 HASYIM ASY'ARI TARUB, TEGAL</t>
  </si>
  <si>
    <t>SD N PROYONANGGAN 2 BATANG/pasi batang</t>
  </si>
  <si>
    <t>BINTANG ASKA NASRULLOH</t>
  </si>
  <si>
    <t>ALESHA SYIFA FADHEELA</t>
  </si>
  <si>
    <t>REZA KAUTSAR RIZKY</t>
  </si>
  <si>
    <t>BERLIAN BUDI WIJAYA</t>
  </si>
  <si>
    <t>ALVAN ZAIN HIKAM</t>
  </si>
  <si>
    <t>Fajrina uut apriani</t>
  </si>
  <si>
    <t xml:space="preserve">TIARA PUTRI AULIA </t>
  </si>
  <si>
    <t>Ilma Rizka Afina</t>
  </si>
  <si>
    <t>Nur Rohman</t>
  </si>
  <si>
    <t xml:space="preserve">Gio Adiwikromo </t>
  </si>
  <si>
    <t>Shohib Fakri Azizi</t>
  </si>
  <si>
    <t>Suroso</t>
  </si>
  <si>
    <t>NOVITA EKA WIDYANINGRUM</t>
  </si>
  <si>
    <t>AFRIZAL NOVAL</t>
  </si>
  <si>
    <t>KEYSHA MEILYTHA PUTRI</t>
  </si>
  <si>
    <t>RIZKI MAULIDA</t>
  </si>
  <si>
    <t>IFBAL NURAFIT</t>
  </si>
  <si>
    <t>KEENAR ANGGIRA WIKHA</t>
  </si>
  <si>
    <t>M. Nabil</t>
  </si>
  <si>
    <t>MUHAMMAD ABID</t>
  </si>
  <si>
    <t>M. RISQI RAMADANI</t>
  </si>
  <si>
    <t xml:space="preserve">SUCI MAHARANI </t>
  </si>
  <si>
    <t xml:space="preserve">Mutiara Aprilliani </t>
  </si>
  <si>
    <t xml:space="preserve">Ayu Rahmawati </t>
  </si>
  <si>
    <t>M. Luthfi F.</t>
  </si>
  <si>
    <t xml:space="preserve">Hafizh Nafi Az-Zahra </t>
  </si>
  <si>
    <t>M.Raditya .W.</t>
  </si>
  <si>
    <t xml:space="preserve">Arina Kamalia </t>
  </si>
  <si>
    <t>Edelweiss F.</t>
  </si>
  <si>
    <t xml:space="preserve">Najwa Fitri Azzahra </t>
  </si>
  <si>
    <t>Raditya Akbar Pradipta</t>
  </si>
  <si>
    <t>Farzana Anindita Wardana</t>
  </si>
  <si>
    <t>Yofiana Kartika Ayu</t>
  </si>
  <si>
    <t>MUHAMMAD FAILASUF RAHMAN</t>
  </si>
  <si>
    <t>AZIZI AULIA AQILATUNNISA</t>
  </si>
  <si>
    <t>REIKHSA AS SAUQI ABDULLAH</t>
  </si>
  <si>
    <t>RAISSA EVA</t>
  </si>
  <si>
    <t>KEZIAH JOVITA PUTRI</t>
  </si>
  <si>
    <t>MUHAMMAD VINO ALDIAN PUTRA</t>
  </si>
  <si>
    <t>Lutfi Ahmad Hakim</t>
  </si>
  <si>
    <t xml:space="preserve"> Akhmad Nizam R</t>
  </si>
  <si>
    <t>SYIFA ALFIYANI</t>
  </si>
  <si>
    <t>dini Okta rizqiana</t>
  </si>
  <si>
    <t>Zaka Maulana Ibad</t>
  </si>
  <si>
    <t>Ahmad Ainurridho Anshori</t>
  </si>
  <si>
    <t>PANDU PERMANA HIDAYATJATI</t>
  </si>
  <si>
    <t>Dela Puspita Maharani</t>
  </si>
  <si>
    <t>NURUSYIFA CHASAN</t>
  </si>
  <si>
    <t>Alinda Ismatul Hawa</t>
  </si>
  <si>
    <t>SYABIL MUHAMMAD DZUNNURAIN</t>
  </si>
  <si>
    <t>SMP NEGERI 1 WIRADESA</t>
  </si>
  <si>
    <t>MAN 2 Kota Pekalongan</t>
  </si>
  <si>
    <t xml:space="preserve">MTs Almuawanah </t>
  </si>
  <si>
    <t>SMP N 4</t>
  </si>
  <si>
    <t>SMP ISLAM MODERN AL FAQIH SIMA</t>
  </si>
  <si>
    <t>MTs MUHAMMADIYAH BATANG</t>
  </si>
  <si>
    <t>SMA N DORO</t>
  </si>
  <si>
    <t>PASI Pemalang</t>
  </si>
  <si>
    <t>PATTIMURA ATLETIK CLUB</t>
  </si>
  <si>
    <t xml:space="preserve">PATTIMURA ATLETIK CLUB </t>
  </si>
  <si>
    <t xml:space="preserve">PATIMURA ATLETIK CLUB </t>
  </si>
  <si>
    <t>SMP Islam Pekalongan</t>
  </si>
  <si>
    <t>SMPN 6 KOTA PEKALONGAN</t>
  </si>
  <si>
    <t xml:space="preserve">SMPN 6 </t>
  </si>
  <si>
    <t>SMP N 2 WONOKERTO</t>
  </si>
  <si>
    <t>SMP Negeri 3 Petarukan</t>
  </si>
  <si>
    <t xml:space="preserve">SMK ISLAMIYAH ADIWERNA </t>
  </si>
  <si>
    <t>PASI KAB.TEGAL</t>
  </si>
  <si>
    <t>SMK NEGERI 1 BUMIJAWA</t>
  </si>
  <si>
    <t xml:space="preserve">MUHAMMAD SAIFULLAH </t>
  </si>
  <si>
    <t>M. Ahsan Danis</t>
  </si>
  <si>
    <t>Raekhan Ahamad Fachri</t>
  </si>
  <si>
    <t>M.Anisulfuad</t>
  </si>
  <si>
    <t xml:space="preserve">Dhini ayu syakira </t>
  </si>
  <si>
    <t>Teguh kurniawan</t>
  </si>
  <si>
    <t>ELSA DWI AULIA</t>
  </si>
  <si>
    <t>Muh.Fadan Hafidun</t>
  </si>
  <si>
    <t>M.ARDYA PRAJAVA</t>
  </si>
  <si>
    <t>Banu Satrio</t>
  </si>
  <si>
    <t>Nikita Anisa</t>
  </si>
  <si>
    <t>Aisyah Nurus S.</t>
  </si>
  <si>
    <t>Aurellia Zahrotus S.</t>
  </si>
  <si>
    <t>Ade Candra .W.</t>
  </si>
  <si>
    <t>Sulthan Fadhil asyja</t>
  </si>
  <si>
    <t>muhamad hisyam putra pinunggul</t>
  </si>
  <si>
    <t>MUHAMAD NABIL AULA</t>
  </si>
  <si>
    <t>Kamila Mentari Putri</t>
  </si>
  <si>
    <t>Barra Alfin Kamalida</t>
  </si>
  <si>
    <t>Chamelia Farhana</t>
  </si>
  <si>
    <t>Zahra Khairun Niswah</t>
  </si>
  <si>
    <t>M ARIF KURNIAWAN</t>
  </si>
  <si>
    <t>AUFA ANANDYA PRATAMA</t>
  </si>
  <si>
    <t>GILBER PRANOTO</t>
  </si>
  <si>
    <t>MUHAMMAD FARID PRATAMA</t>
  </si>
  <si>
    <t>FAREL AFIAN SAPUTRA</t>
  </si>
  <si>
    <t>MAHENDRA RACHWA S</t>
  </si>
  <si>
    <t>ALLEEN DAHAYU N</t>
  </si>
  <si>
    <t xml:space="preserve">M RIZAL </t>
  </si>
  <si>
    <t>NAILA SABILA</t>
  </si>
  <si>
    <t>M YUSUF</t>
  </si>
  <si>
    <t>BAGUS DWI SAID MUBARAQ</t>
  </si>
  <si>
    <t>Muhammad Zidan Abdurrohman</t>
  </si>
  <si>
    <t>SARI FEBRIYANI</t>
  </si>
  <si>
    <t>MUHAMMAD HISYAM PUTRA PINUNGGUL</t>
  </si>
  <si>
    <t>MAULINA RIZUKI</t>
  </si>
  <si>
    <t>GERENDRA NUR HASYIM</t>
  </si>
  <si>
    <t>HILMI AL BAIHAQI</t>
  </si>
  <si>
    <t>Muhammad Ariyan Putra Muslim</t>
  </si>
  <si>
    <t>Mochammad Hafizh afryan S</t>
  </si>
  <si>
    <t xml:space="preserve">Bian dwi Saputra </t>
  </si>
  <si>
    <t>M.wisnu aji</t>
  </si>
  <si>
    <t xml:space="preserve"> Farkhan Budiono</t>
  </si>
  <si>
    <t>Muhammad Ibrahim</t>
  </si>
  <si>
    <t>Muhammad Wildan Fashih</t>
  </si>
  <si>
    <t>Andinka Ema Utama</t>
  </si>
  <si>
    <t>Muhammad Fadlan Fairuz</t>
  </si>
  <si>
    <t>M. Ulul Azmi</t>
  </si>
  <si>
    <t xml:space="preserve">Sman  </t>
  </si>
  <si>
    <t>Smp negeri 1 Kesesi</t>
  </si>
  <si>
    <t>SMK VETERAN</t>
  </si>
  <si>
    <t>SMA N 1 KRAMAT</t>
  </si>
  <si>
    <t>SMAN 1 WIRADESA</t>
  </si>
  <si>
    <t>Pasi Batang</t>
  </si>
  <si>
    <t>SMA PGRI 2 KAJEN</t>
  </si>
  <si>
    <t>SMEAGOR ATHLETICS</t>
  </si>
  <si>
    <t>SMK Bardan Wasalaman Batang</t>
  </si>
  <si>
    <t>PASI KAB. TEGAL</t>
  </si>
  <si>
    <t xml:space="preserve">pasi kota Pekalongan </t>
  </si>
  <si>
    <t>SMK ISLAMIYAH ADIWERNA</t>
  </si>
  <si>
    <t>SMA Darul Ikhsan</t>
  </si>
  <si>
    <t>FADHIL HASAN ISMAN</t>
  </si>
  <si>
    <t>Team MSI Kauman</t>
  </si>
  <si>
    <t>Estafet 5 X 80 m</t>
  </si>
  <si>
    <t>Bagas Sadewa</t>
  </si>
  <si>
    <t>Bagus Sadewa</t>
  </si>
  <si>
    <t>Aura Larassati Kirana</t>
  </si>
  <si>
    <t>Aura Larassati Kirani</t>
  </si>
  <si>
    <t>Earlyta Arsyfa Anindi</t>
  </si>
  <si>
    <t>Team DDN Tegalrejo</t>
  </si>
  <si>
    <t>Bimo Mifta Wijaya Nurali</t>
  </si>
  <si>
    <t xml:space="preserve">Luluk Prayogi </t>
  </si>
  <si>
    <t>Dita Rahma Sari</t>
  </si>
  <si>
    <t>Team SMA N 1 BOJONG</t>
  </si>
  <si>
    <t>Estafet 4 X 100 m</t>
  </si>
  <si>
    <t>Alqifari idul akbar</t>
  </si>
  <si>
    <t>Reihan Septriawijaya</t>
  </si>
  <si>
    <t>Fitri ardila mika</t>
  </si>
  <si>
    <t>Khaila Oktafiani</t>
  </si>
  <si>
    <t>Team SMP N 1 Kesesi</t>
  </si>
  <si>
    <t>Mahendra Rachwa Suryandaru</t>
  </si>
  <si>
    <t>Ilma Rizka Alfina</t>
  </si>
  <si>
    <t>Anita Rosika</t>
  </si>
  <si>
    <t>Team MAN 02 Kota Pekalongan</t>
  </si>
  <si>
    <t>MUHAMAD ARIF KURNIAWAN</t>
  </si>
  <si>
    <t>Zahra Adelia Putri</t>
  </si>
  <si>
    <t>Team PASI Kota Pekalongan</t>
  </si>
  <si>
    <t>RAMADHAN</t>
  </si>
  <si>
    <t xml:space="preserve">Ghanim Almer Putra Malannor </t>
  </si>
  <si>
    <t>DHATU PRAMIDITA</t>
  </si>
  <si>
    <t>Hamzah Mubarok</t>
  </si>
  <si>
    <t xml:space="preserve">AISYAH NAHDA KHUMAIRA </t>
  </si>
  <si>
    <t>Azka Maulana Elfatih</t>
  </si>
  <si>
    <t>ARYO BIMO PRAYOGO</t>
  </si>
  <si>
    <t>Muhammad Hasan Mahdi</t>
  </si>
  <si>
    <t>KHAIRA ZEVANA ALMEERA</t>
  </si>
  <si>
    <t>FADHIL SYAM KHAIRI</t>
  </si>
  <si>
    <t>VANKA AURELIA ZHENA VIONA</t>
  </si>
  <si>
    <t>ZAHRA ZIANKA PUTRI</t>
  </si>
  <si>
    <t>M ATHA RAYHAN PRATAMA</t>
  </si>
  <si>
    <t>ARRAYYAN DYLAN ALFARISQI</t>
  </si>
  <si>
    <t>KHANZA HUMAIRAH CHASNA</t>
  </si>
  <si>
    <t>AHMAD KEENAN ATHALLAH APRILUKMAN</t>
  </si>
  <si>
    <t>Allana Naraya Kurniawan</t>
  </si>
  <si>
    <t>Mukhammad Yusuf Muzaffar</t>
  </si>
  <si>
    <t xml:space="preserve">DaffaNanda Firmansyah </t>
  </si>
  <si>
    <t>Sarah Shezan Arasyi</t>
  </si>
  <si>
    <t>Araghita Zahra</t>
  </si>
  <si>
    <t>ESHAN ATHALLA ALTAIR</t>
  </si>
  <si>
    <t>Nathan Arsy Rafisqy</t>
  </si>
  <si>
    <t>AHZASTAGUNA ADIAN TSAQIB</t>
  </si>
  <si>
    <t>Adsila Claretta Jasmeen</t>
  </si>
  <si>
    <t>M. Khafidz Maulana</t>
  </si>
  <si>
    <t xml:space="preserve">MUHAMMAD ZEVA HAUFANZA </t>
  </si>
  <si>
    <t>Achmad Hadi Wijaya</t>
  </si>
  <si>
    <t>Muhammad Erzan Jiwa Herdian</t>
  </si>
  <si>
    <t>M. Rizky Akbar Athaillah</t>
  </si>
  <si>
    <t>SADIIDAA ADZKIYA ESHAL SIDIK</t>
  </si>
  <si>
    <t>Alesha inara siddik</t>
  </si>
  <si>
    <t>Ardiyan afnan wijaya</t>
  </si>
  <si>
    <t>Almadinah Soemodihardjo</t>
  </si>
  <si>
    <t xml:space="preserve">Kanaka Gilang Aditya </t>
  </si>
  <si>
    <t>Syafia Khadijah Nurayya</t>
  </si>
  <si>
    <t>SD NEGERI KLEGO 01</t>
  </si>
  <si>
    <t>TK Al Madinah Kota Pekalongan</t>
  </si>
  <si>
    <t>TKIT INSAN MULIA KAJEN</t>
  </si>
  <si>
    <t>TK Berlian Kab. Pekalongan</t>
  </si>
  <si>
    <t>SD QURROTA A'YUN</t>
  </si>
  <si>
    <t>SD ISLAM AL AZHAR60 PEKALONGAN</t>
  </si>
  <si>
    <t>Sdi kergon 2</t>
  </si>
  <si>
    <t xml:space="preserve">SD ISLAM 01 </t>
  </si>
  <si>
    <t>RA Muslimat NU MAsyirhoh 14 Duwet</t>
  </si>
  <si>
    <t>TK Birrul Walidain</t>
  </si>
  <si>
    <t>SD Muhammadiyah 01 Kandang Panjang</t>
  </si>
  <si>
    <t>RA ASYAFIIYAH BANDAR</t>
  </si>
  <si>
    <t>MI NU BUARAN</t>
  </si>
  <si>
    <t>RA Muslimat Bondansari</t>
  </si>
  <si>
    <t>SD I 05</t>
  </si>
  <si>
    <t>TK ISLAM AHFA</t>
  </si>
  <si>
    <t xml:space="preserve">MI Muhammadiyah karang asam kab.batang </t>
  </si>
  <si>
    <t>SD Islam Al azhar Pekalongan</t>
  </si>
  <si>
    <t xml:space="preserve">KB melati podosugih </t>
  </si>
  <si>
    <t xml:space="preserve">Mohammad Arghany Al-Asyfa </t>
  </si>
  <si>
    <t xml:space="preserve">DINDA AZIZATUN  NASIKHA </t>
  </si>
  <si>
    <t>AMANDA EKA WULANDARI</t>
  </si>
  <si>
    <t>JANUAR RAFASYAH NUR MAULIDI</t>
  </si>
  <si>
    <t>AZRIEL MAULANA</t>
  </si>
  <si>
    <t>ICHA ADINDA RAMADHANI</t>
  </si>
  <si>
    <t>ZAINAB</t>
  </si>
  <si>
    <t>Jaka Irama Margono</t>
  </si>
  <si>
    <t>GHANI MALIKAL ADAM</t>
  </si>
  <si>
    <t>ELNATHAN FAUSTA</t>
  </si>
  <si>
    <t>ZALFA ZAHIRA PUTRI</t>
  </si>
  <si>
    <t>FATIMAH AZZAHRA</t>
  </si>
  <si>
    <t>KALDERA</t>
  </si>
  <si>
    <t xml:space="preserve">RADIKAL DENALI ARTA </t>
  </si>
  <si>
    <t>AHMAD HEYDAR GIBRAN APRILUKMAN</t>
  </si>
  <si>
    <t>ALMIRA FATIHATUL AZAHRA</t>
  </si>
  <si>
    <t>MUHAMMAD ZUHAIR AL-QUDRI</t>
  </si>
  <si>
    <t>ARETA CALLYSTA ARDHANIA</t>
  </si>
  <si>
    <t>Bintang Agra Raynand</t>
  </si>
  <si>
    <t>YUSUF UBAIDILLAH</t>
  </si>
  <si>
    <t xml:space="preserve">Urwah Ar-Robbani Zada </t>
  </si>
  <si>
    <t>MSI 1 Kauman</t>
  </si>
  <si>
    <t xml:space="preserve">PASI Kabupaten Brebes </t>
  </si>
  <si>
    <t xml:space="preserve">SD NEGERI 02 GUMAWANG </t>
  </si>
  <si>
    <t>SD NEGERI 02 GUMAWANG</t>
  </si>
  <si>
    <t xml:space="preserve">SD ISLAM 04 </t>
  </si>
  <si>
    <t>Sd Satyawiguna</t>
  </si>
  <si>
    <t>SDN KAUMAN 06 BATANG</t>
  </si>
  <si>
    <t>SDI 02 MAHAD PKL</t>
  </si>
  <si>
    <t>SDN KRATON</t>
  </si>
  <si>
    <t>SD NEGERI KRADENAN 01</t>
  </si>
  <si>
    <t>PASI KAB PEMALANG</t>
  </si>
  <si>
    <t>SDIT Fajrul Islam</t>
  </si>
  <si>
    <t>GENDIS AYU PRASETYO</t>
  </si>
  <si>
    <t>AYU FIRDA SARI</t>
  </si>
  <si>
    <t>WISNU DWI SETIA AJI</t>
  </si>
  <si>
    <t>Rafisqy Putra Firmansyah</t>
  </si>
  <si>
    <t>M.FAHMA ARSYAD</t>
  </si>
  <si>
    <t>Nasya Talita Mumtaz</t>
  </si>
  <si>
    <t>RAISA AULIAA SUHAILA</t>
  </si>
  <si>
    <t>KEENAN MALIKAL ADAM</t>
  </si>
  <si>
    <t>Fakhry Zhafran Abinaya</t>
  </si>
  <si>
    <t>MUHAMMAD IMAN AL BAQQI</t>
  </si>
  <si>
    <t>Nadzifa Zahra Kirani</t>
  </si>
  <si>
    <t>SAFIRA AULIA MUBAROK</t>
  </si>
  <si>
    <t>KAISA SHAKILA PRSTYO</t>
  </si>
  <si>
    <t>Nirma Rara Safitri</t>
  </si>
  <si>
    <t>Adibah Astila Rahma</t>
  </si>
  <si>
    <t>Kamilla Khoerunnisa</t>
  </si>
  <si>
    <t>Aufar Rizky Eljazim</t>
  </si>
  <si>
    <t>ALVIO DWI SRIYANTO</t>
  </si>
  <si>
    <t>ABI HAMZAH</t>
  </si>
  <si>
    <t>LUTFI ISHAQ HASANI</t>
  </si>
  <si>
    <t>AMIRA AFFIYAH KUSUMA</t>
  </si>
  <si>
    <t>JUWITA NABILA PUTRI</t>
  </si>
  <si>
    <t>Abdullah Askarul Achmad</t>
  </si>
  <si>
    <t>Hanifan Irsyadillah</t>
  </si>
  <si>
    <t>SMP NEGERI 3 PETARUKAN</t>
  </si>
  <si>
    <t>MI muhammadiyah karangasem batang</t>
  </si>
  <si>
    <t>MTsS HIFAL</t>
  </si>
  <si>
    <t>SMP Negeri 1 Adiwerna</t>
  </si>
  <si>
    <t>SMP NEGERI 1 ADIWERNA</t>
  </si>
  <si>
    <t>MTs Gondang Wonopringgo</t>
  </si>
  <si>
    <t xml:space="preserve">MTS ALMALIKI CENDEKIA </t>
  </si>
  <si>
    <t>MTS ALMALIKI CENDEKIA</t>
  </si>
  <si>
    <t>SMP N 1 Wiradesa</t>
  </si>
  <si>
    <t>Moh. Hisyam Atqiya</t>
  </si>
  <si>
    <t xml:space="preserve">Naufal teguh Prayitno </t>
  </si>
  <si>
    <t xml:space="preserve">M.ARSA ADITYA </t>
  </si>
  <si>
    <t>Aji faqih iffat arifin</t>
  </si>
  <si>
    <t>Diana Dewi Andini</t>
  </si>
  <si>
    <t>NASHWA PRADIPA KHALISA PUTRI</t>
  </si>
  <si>
    <t xml:space="preserve">Nabiel Ramadhan Al-Asyfa </t>
  </si>
  <si>
    <t>M.Haikal Z.</t>
  </si>
  <si>
    <t>M.Haikal Z</t>
  </si>
  <si>
    <t xml:space="preserve">SALSA ALFIANA PUTRI </t>
  </si>
  <si>
    <t xml:space="preserve">ARJUNA  DEVA GYOVANO PUTRA </t>
  </si>
  <si>
    <t xml:space="preserve">AHMAD BINTANG </t>
  </si>
  <si>
    <t>SOFI ANGGARINI SAFITRI</t>
  </si>
  <si>
    <t>Umar Fadil Nawawi</t>
  </si>
  <si>
    <t>WILZA LUKMAN</t>
  </si>
  <si>
    <t>Farhan Noviandra Rasyid</t>
  </si>
  <si>
    <t>Mohamad Fajar Ramadan</t>
  </si>
  <si>
    <t>Valerin putri rifana</t>
  </si>
  <si>
    <t>Muchammad Arkan Arrazi</t>
  </si>
  <si>
    <t>KEMAL ARYANDHI OKTAVIAN SAROSA</t>
  </si>
  <si>
    <t>GHILBRAN VIEDY PRATAMA</t>
  </si>
  <si>
    <t>IBNU ALWI TSAQIB</t>
  </si>
  <si>
    <t>THOMAS ALIFUL FAHSYA</t>
  </si>
  <si>
    <t>EZIO KUMARASENA SAFIY</t>
  </si>
  <si>
    <t>AFIF THOULAHU RAMSEY</t>
  </si>
  <si>
    <t>HENGKI RIZKY PRATAMA</t>
  </si>
  <si>
    <t>HAFIZH MUSYAFAA ALTHAF</t>
  </si>
  <si>
    <t>NURUL HIDAYAH</t>
  </si>
  <si>
    <t>NAFILA ATIKA JUNIAR</t>
  </si>
  <si>
    <t>ARKAN ADIWIJAYA</t>
  </si>
  <si>
    <t>LISNAWATI</t>
  </si>
  <si>
    <t>M NUR ROCHMAN SIMARE MARE</t>
  </si>
  <si>
    <t>RAVELLO ABSYAR RAMADHAN</t>
  </si>
  <si>
    <t>NAILAN SABIRA</t>
  </si>
  <si>
    <t xml:space="preserve">Dhani Failasuf Adlan </t>
  </si>
  <si>
    <t>KAYLA TSABITA LIZZY</t>
  </si>
  <si>
    <t>Rafa dira athaya</t>
  </si>
  <si>
    <t>Aryni mizrani</t>
  </si>
  <si>
    <t>Nizam Ahza Argani</t>
  </si>
  <si>
    <t>MUKHLISIN ZIYAD FAUZI AKHMAD</t>
  </si>
  <si>
    <t>M RAIHAN NADIV ALI</t>
  </si>
  <si>
    <t>Nabiel Ramadhan Al Asyfa</t>
  </si>
  <si>
    <t xml:space="preserve">ANJANG KALANG KUSUMA </t>
  </si>
  <si>
    <t>RENDI YOGA ARDIAN</t>
  </si>
  <si>
    <t>JORNA ALVA ROBI APRIYONO</t>
  </si>
  <si>
    <t>GIBRAN ANGGA ADHI HENDRAJAYA</t>
  </si>
  <si>
    <t>NADHIF ADI CANDRA</t>
  </si>
  <si>
    <t xml:space="preserve">NATHAN GREATIANSYAH ASIGI </t>
  </si>
  <si>
    <t xml:space="preserve">MUHAMMAD AULYA FADHLAN E. </t>
  </si>
  <si>
    <t>MUHAMMAD NIDAN AL-MAHJHUF</t>
  </si>
  <si>
    <t>Rafiqussafiq Faizul Ummah</t>
  </si>
  <si>
    <t>M. Ikhsan Al Khadafi</t>
  </si>
  <si>
    <t>Naila Suema Nabila</t>
  </si>
  <si>
    <t>Muhammad Alif Hilmi</t>
  </si>
  <si>
    <t xml:space="preserve">SMPN 15 PEKALONGAN </t>
  </si>
  <si>
    <t>Pasi kab. tegal</t>
  </si>
  <si>
    <t>SMP SALAFIYAH</t>
  </si>
  <si>
    <t>SMK MUHAMMADIYAH BLIGO</t>
  </si>
  <si>
    <t>SMP Negeri 2 Kramat</t>
  </si>
  <si>
    <t>SMP N 2 TONJONG</t>
  </si>
  <si>
    <t>SMP N 2 Tonjong</t>
  </si>
  <si>
    <t>Falcon Athletics Club</t>
  </si>
  <si>
    <t>PASI Kabupaten Brebes</t>
  </si>
  <si>
    <t>MA TAHFIDZUL QUR'AN MBS MOGA</t>
  </si>
  <si>
    <t xml:space="preserve">Sma Negeri 2 Pekalongan </t>
  </si>
  <si>
    <t>Pasi kabupaten Tegal</t>
  </si>
  <si>
    <t>Pasi Kabupaten Tegal</t>
  </si>
  <si>
    <t>Pasi Kota Tegal</t>
  </si>
  <si>
    <t>SMP NEGERI 1 BOJONG</t>
  </si>
  <si>
    <t>SMP Salafiyah Pekalongan</t>
  </si>
  <si>
    <t xml:space="preserve">SMK MUHAMMADIYAH BLIGO </t>
  </si>
  <si>
    <t>SMA NEGERI 1 KESESI</t>
  </si>
  <si>
    <t>SMA NEGERI 1KESESI</t>
  </si>
  <si>
    <t>MTSN 1 PEMALANG /LSSC</t>
  </si>
  <si>
    <t>MA HISHNA BANYURIP AGENG</t>
  </si>
  <si>
    <t>Putri Rizki Amelia</t>
  </si>
  <si>
    <t>Lidia Alda Wahidah</t>
  </si>
  <si>
    <t>RIZKI FIRMANSYAH</t>
  </si>
  <si>
    <t>Yusuf Pradana</t>
  </si>
  <si>
    <t>Yusup Aditia Rahman</t>
  </si>
  <si>
    <t>Nabila</t>
  </si>
  <si>
    <t>M.Rasya Ananta</t>
  </si>
  <si>
    <t>M.Khadlofi Jauhari</t>
  </si>
  <si>
    <t xml:space="preserve">Ismail </t>
  </si>
  <si>
    <t>RASYID</t>
  </si>
  <si>
    <t>RUSDA AL FAQIH</t>
  </si>
  <si>
    <t xml:space="preserve">Purnomo Setyawan </t>
  </si>
  <si>
    <t>M. NUR HUDA KHAFID</t>
  </si>
  <si>
    <t>RATNA FESYA KAMILA</t>
  </si>
  <si>
    <t>Malinda Salsabila</t>
  </si>
  <si>
    <t>PRABASTA</t>
  </si>
  <si>
    <t>Pangestu yanuar</t>
  </si>
  <si>
    <t>Ishaq Ibrahim Fatar</t>
  </si>
  <si>
    <t>MUH ZEIDAN NOVAL AQILA</t>
  </si>
  <si>
    <t xml:space="preserve">RESTU BUDIANTO </t>
  </si>
  <si>
    <t xml:space="preserve">MOHAMAD EVAN SANTOSO </t>
  </si>
  <si>
    <t>AKHMAD FAQIH AL GHANI</t>
  </si>
  <si>
    <t>PUTRA PRATAMA RAMADHAN</t>
  </si>
  <si>
    <t>AKHMAD SYA'BANI AKHYAR</t>
  </si>
  <si>
    <t>Wulan rahma anggreani</t>
  </si>
  <si>
    <t>MUHAMMAD NABIL AULA</t>
  </si>
  <si>
    <t xml:space="preserve">AKBAR ZOFFY MUFFID AYDIN </t>
  </si>
  <si>
    <t>MUHAMMAD WISNU AJI</t>
  </si>
  <si>
    <t>Gabrielle Cahaya Stella</t>
  </si>
  <si>
    <t>Khanzul Ibnu Batutah</t>
  </si>
  <si>
    <t>Luna Restyana Safira</t>
  </si>
  <si>
    <t>Alif Wijaya Darmawan</t>
  </si>
  <si>
    <t>Laila Afifah Faujiyah</t>
  </si>
  <si>
    <t>Rafi Saputra</t>
  </si>
  <si>
    <t>Maulana Ali Muzaki</t>
  </si>
  <si>
    <t>Bayu Hakim Nada</t>
  </si>
  <si>
    <t>Muhamad Adam Ghifari</t>
  </si>
  <si>
    <t>Aden Faras Darmawan</t>
  </si>
  <si>
    <t>Ramarcel Aditya</t>
  </si>
  <si>
    <t>Galih Putra Pangestu</t>
  </si>
  <si>
    <t>Zaenal Abidin</t>
  </si>
  <si>
    <t>ENGGAR ASTAGHFARKA MANAHIRO</t>
  </si>
  <si>
    <t>VANQUISH MUHAMMAD ZIDAN</t>
  </si>
  <si>
    <t>masdah iis dwi darwati</t>
  </si>
  <si>
    <t>HUDAN MUTTAQIN</t>
  </si>
  <si>
    <t xml:space="preserve">ABDULLAH </t>
  </si>
  <si>
    <t>MUHAMMAD AKBAR MUBAROK</t>
  </si>
  <si>
    <t>Aisyah Nur Fadhilah</t>
  </si>
  <si>
    <t>MOH. MUSTOFA INAL AKHYAR</t>
  </si>
  <si>
    <t>KEYLA PRISKA PUSPITA</t>
  </si>
  <si>
    <t>Ibnu Zakaria putra</t>
  </si>
  <si>
    <t xml:space="preserve">Satura Joe Satriani </t>
  </si>
  <si>
    <t xml:space="preserve">Alif Syafa'at Fatullah </t>
  </si>
  <si>
    <t xml:space="preserve">Mukhammad Salman Alfarisi </t>
  </si>
  <si>
    <t>Jabbar Bacthiar Wibowo</t>
  </si>
  <si>
    <t>Pratama Putra Ardiansah</t>
  </si>
  <si>
    <t xml:space="preserve">Ikhwan Panca Saputra </t>
  </si>
  <si>
    <t>Evanditya Riski Pratama</t>
  </si>
  <si>
    <t>Moh. Syafiq Maulana</t>
  </si>
  <si>
    <t>Mochammad Abror Dzikrullah</t>
  </si>
  <si>
    <t>Irvan Hilmi Abdillah</t>
  </si>
  <si>
    <t>Galuh Swargani</t>
  </si>
  <si>
    <t>Sakti Alamsyah</t>
  </si>
  <si>
    <t>Faris Fadhil Nugroho</t>
  </si>
  <si>
    <t xml:space="preserve">M.Gus Asshafa'at </t>
  </si>
  <si>
    <t xml:space="preserve">KHAUFA BY SYAFIQ </t>
  </si>
  <si>
    <t>Naesela Pramesti</t>
  </si>
  <si>
    <t xml:space="preserve">Zivalla Nur Ramadhani  </t>
  </si>
  <si>
    <t>Muhammad Rayhan Rais</t>
  </si>
  <si>
    <t>Muhammad Ashfannufus</t>
  </si>
  <si>
    <t>Dinda Kholidia</t>
  </si>
  <si>
    <t>Yasmin Mutiara Nadzifah</t>
  </si>
  <si>
    <t>MUHAMMAD JAVIER AL FHARD</t>
  </si>
  <si>
    <t>ILYASSA</t>
  </si>
  <si>
    <t xml:space="preserve">NOVITA KARTIKA DEVI </t>
  </si>
  <si>
    <t>CHINTIYA REVA KIRENNETA</t>
  </si>
  <si>
    <t>MAKAILA 'ATHOYA</t>
  </si>
  <si>
    <t xml:space="preserve">MAGETA MAHARDHEWI </t>
  </si>
  <si>
    <t>SHOFY NABILLA</t>
  </si>
  <si>
    <t xml:space="preserve">Nadya Fauzia Putri </t>
  </si>
  <si>
    <t xml:space="preserve">MUHAMAD IRAWAN SAPUTRA </t>
  </si>
  <si>
    <t>Resta</t>
  </si>
  <si>
    <t>PRAWIRA DINATA WAHYUDI</t>
  </si>
  <si>
    <t>SMK NEGERI ! BUMIJAWA</t>
  </si>
  <si>
    <t xml:space="preserve">SMK ISLAMIYAH SAPUGARUT </t>
  </si>
  <si>
    <t>Smp 2 Kota pekalongan</t>
  </si>
  <si>
    <t>SMK MUHAMMDIYAH BLIGO</t>
  </si>
  <si>
    <t xml:space="preserve">SMAN 1 KRAMAT </t>
  </si>
  <si>
    <t>SMK MUHAMMADIYAH KARANGANYAR</t>
  </si>
  <si>
    <t>MAN 2 BREBES</t>
  </si>
  <si>
    <t>MAN 2 Brebes</t>
  </si>
  <si>
    <t xml:space="preserve">Falcon Athletics Club </t>
  </si>
  <si>
    <t>PASI KABUPATEN TEGAL</t>
  </si>
  <si>
    <t>SMA N 01 Kota Pekalongan</t>
  </si>
  <si>
    <t xml:space="preserve">SMA NEGERI 2 PEKALONGAN </t>
  </si>
  <si>
    <t xml:space="preserve">SMA NEGERI 1 KRAMAT </t>
  </si>
  <si>
    <t xml:space="preserve">SMA negeri 1 Kramat </t>
  </si>
  <si>
    <t xml:space="preserve">SMAN 2 PEKALONGAN </t>
  </si>
  <si>
    <t>LSS</t>
  </si>
  <si>
    <t>LSSC</t>
  </si>
  <si>
    <t>SMAN 1 Kedungwuni</t>
  </si>
  <si>
    <t>SMKN 1 KEDUNGWUNI</t>
  </si>
  <si>
    <t>SMK N 1 KEDUNGWUNI</t>
  </si>
  <si>
    <t>SMA N 1 KESESI</t>
  </si>
  <si>
    <t>PPM Batang</t>
  </si>
  <si>
    <t>Team MI NU Baros</t>
  </si>
  <si>
    <t>Muhammad Tristan Al Jaras</t>
  </si>
  <si>
    <t>DINDA NOVITA RAHMAN</t>
  </si>
  <si>
    <t>NABILA FATMAWATI</t>
  </si>
  <si>
    <t>Team Patimura Atletik Club</t>
  </si>
  <si>
    <t>Team MAN 2 Brebes</t>
  </si>
  <si>
    <t>Sulthan Fadhil Asyja</t>
  </si>
  <si>
    <t>Aisyah Nurus Syahidah</t>
  </si>
  <si>
    <t>Lembing</t>
  </si>
  <si>
    <t>400m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</si>
</sst>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1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charset val="1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0"/>
      <color rgb="FF000000"/>
      <name val="Calibri"/>
      <family val="2"/>
      <scheme val="minor"/>
    </font>
    <font>
      <sz val="8"/>
      <name val="Calibri"/>
      <family val="2"/>
      <charset val="1"/>
      <scheme val="minor"/>
    </font>
    <font>
      <sz val="11"/>
      <name val="Calibri"/>
      <family val="2"/>
    </font>
    <font>
      <sz val="11"/>
      <color rgb="FF000000"/>
      <name val="Calibri"/>
      <family val="2"/>
      <scheme val="minor"/>
    </font>
    <font>
      <sz val="11"/>
      <name val="Calibri"/>
      <family val="2"/>
    </font>
    <font>
      <sz val="10"/>
      <color theme="1"/>
      <name val="Arial"/>
      <family val="2"/>
    </font>
    <font>
      <sz val="11"/>
      <name val="Arial"/>
      <family val="2"/>
    </font>
    <font>
      <sz val="11"/>
      <color indexed="8"/>
      <name val="Calibri"/>
      <family val="2"/>
      <scheme val="minor"/>
    </font>
    <font>
      <sz val="11"/>
      <color rgb="FF000000"/>
      <name val="Calibri"/>
      <family val="2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0D200"/>
        <bgColor indexed="64"/>
      </patternFill>
    </fill>
    <fill>
      <patternFill patternType="solid">
        <fgColor rgb="FFDFFFEA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0" fontId="13" fillId="0" borderId="0">
      <alignment vertical="center"/>
    </xf>
    <xf numFmtId="0" fontId="9" fillId="0" borderId="0"/>
    <xf numFmtId="0" fontId="15" fillId="0" borderId="0">
      <alignment vertical="center"/>
    </xf>
    <xf numFmtId="0" fontId="3" fillId="0" borderId="0"/>
    <xf numFmtId="0" fontId="14" fillId="0" borderId="0"/>
  </cellStyleXfs>
  <cellXfs count="115">
    <xf numFmtId="0" fontId="0" fillId="0" borderId="0" xfId="0"/>
    <xf numFmtId="0" fontId="0" fillId="0" borderId="1" xfId="0" applyBorder="1"/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wrapText="1"/>
    </xf>
    <xf numFmtId="0" fontId="0" fillId="0" borderId="1" xfId="0" applyBorder="1" applyAlignment="1">
      <alignment wrapText="1"/>
    </xf>
    <xf numFmtId="0" fontId="0" fillId="0" borderId="5" xfId="0" applyBorder="1" applyAlignment="1">
      <alignment wrapText="1"/>
    </xf>
    <xf numFmtId="0" fontId="8" fillId="2" borderId="3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10" fillId="0" borderId="3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10" fillId="0" borderId="3" xfId="0" applyFont="1" applyBorder="1" applyAlignment="1">
      <alignment horizontal="left" vertical="center"/>
    </xf>
    <xf numFmtId="0" fontId="0" fillId="0" borderId="1" xfId="0" applyBorder="1" applyAlignment="1">
      <alignment vertical="center"/>
    </xf>
    <xf numFmtId="0" fontId="9" fillId="0" borderId="1" xfId="0" applyFont="1" applyBorder="1" applyAlignment="1">
      <alignment horizontal="center" vertical="center"/>
    </xf>
    <xf numFmtId="0" fontId="10" fillId="0" borderId="0" xfId="0" applyFont="1" applyAlignment="1">
      <alignment vertical="center"/>
    </xf>
    <xf numFmtId="0" fontId="10" fillId="0" borderId="0" xfId="0" applyFont="1" applyAlignment="1">
      <alignment horizontal="center" vertical="center"/>
    </xf>
    <xf numFmtId="0" fontId="0" fillId="3" borderId="5" xfId="0" applyFill="1" applyBorder="1" applyAlignment="1">
      <alignment wrapText="1"/>
    </xf>
    <xf numFmtId="0" fontId="0" fillId="3" borderId="8" xfId="0" applyFill="1" applyBorder="1" applyAlignment="1">
      <alignment wrapText="1"/>
    </xf>
    <xf numFmtId="0" fontId="0" fillId="0" borderId="3" xfId="0" applyBorder="1" applyAlignment="1">
      <alignment horizont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10" fillId="0" borderId="0" xfId="1" applyFont="1" applyAlignment="1">
      <alignment horizontal="center" vertical="center"/>
    </xf>
    <xf numFmtId="0" fontId="10" fillId="0" borderId="9" xfId="1" applyFont="1" applyBorder="1">
      <alignment vertical="center"/>
    </xf>
    <xf numFmtId="0" fontId="10" fillId="0" borderId="10" xfId="1" applyFont="1" applyBorder="1">
      <alignment vertical="center"/>
    </xf>
    <xf numFmtId="0" fontId="10" fillId="0" borderId="7" xfId="1" applyFont="1" applyBorder="1" applyAlignment="1">
      <alignment horizontal="center" vertical="center"/>
    </xf>
    <xf numFmtId="0" fontId="10" fillId="0" borderId="3" xfId="1" applyFont="1" applyBorder="1" applyAlignment="1">
      <alignment horizontal="center" vertical="center"/>
    </xf>
    <xf numFmtId="0" fontId="10" fillId="0" borderId="6" xfId="1" applyFont="1" applyBorder="1">
      <alignment vertical="center"/>
    </xf>
    <xf numFmtId="0" fontId="10" fillId="0" borderId="9" xfId="0" applyFont="1" applyBorder="1" applyAlignment="1">
      <alignment vertical="center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10" fillId="0" borderId="3" xfId="3" applyFont="1" applyBorder="1">
      <alignment vertical="center"/>
    </xf>
    <xf numFmtId="0" fontId="10" fillId="0" borderId="0" xfId="1" applyFont="1">
      <alignment vertical="center"/>
    </xf>
    <xf numFmtId="0" fontId="13" fillId="0" borderId="1" xfId="0" applyFont="1" applyBorder="1" applyAlignment="1">
      <alignment vertical="center"/>
    </xf>
    <xf numFmtId="0" fontId="10" fillId="0" borderId="1" xfId="0" applyFont="1" applyBorder="1" applyAlignment="1">
      <alignment vertical="center"/>
    </xf>
    <xf numFmtId="0" fontId="10" fillId="0" borderId="11" xfId="0" applyFont="1" applyBorder="1" applyAlignment="1">
      <alignment vertical="center"/>
    </xf>
    <xf numFmtId="0" fontId="10" fillId="0" borderId="10" xfId="0" applyFont="1" applyBorder="1" applyAlignment="1">
      <alignment vertical="center"/>
    </xf>
    <xf numFmtId="0" fontId="10" fillId="0" borderId="1" xfId="1" applyFont="1" applyBorder="1">
      <alignment vertical="center"/>
    </xf>
    <xf numFmtId="0" fontId="4" fillId="0" borderId="1" xfId="1" applyFont="1" applyBorder="1" applyAlignment="1">
      <alignment vertical="center" shrinkToFit="1"/>
    </xf>
    <xf numFmtId="0" fontId="10" fillId="0" borderId="1" xfId="1" applyFont="1" applyBorder="1" applyAlignment="1">
      <alignment horizontal="left" vertical="center"/>
    </xf>
    <xf numFmtId="0" fontId="4" fillId="0" borderId="1" xfId="1" applyFont="1" applyBorder="1" applyAlignment="1">
      <alignment horizontal="left" vertical="center"/>
    </xf>
    <xf numFmtId="0" fontId="10" fillId="0" borderId="1" xfId="1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left" vertical="center"/>
    </xf>
    <xf numFmtId="0" fontId="10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0" fillId="0" borderId="1" xfId="0" applyFont="1" applyBorder="1" applyAlignment="1">
      <alignment horizontal="left" vertical="top"/>
    </xf>
    <xf numFmtId="0" fontId="13" fillId="0" borderId="1" xfId="1" applyBorder="1">
      <alignment vertical="center"/>
    </xf>
    <xf numFmtId="0" fontId="13" fillId="0" borderId="1" xfId="1" applyBorder="1" applyAlignment="1"/>
    <xf numFmtId="0" fontId="10" fillId="0" borderId="2" xfId="1" applyFont="1" applyBorder="1">
      <alignment vertical="center"/>
    </xf>
    <xf numFmtId="0" fontId="10" fillId="0" borderId="2" xfId="1" applyFont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vertical="top"/>
    </xf>
    <xf numFmtId="0" fontId="19" fillId="0" borderId="1" xfId="0" applyFont="1" applyBorder="1" applyAlignment="1">
      <alignment vertical="center"/>
    </xf>
    <xf numFmtId="14" fontId="0" fillId="0" borderId="1" xfId="0" applyNumberFormat="1" applyBorder="1" applyAlignment="1">
      <alignment vertical="center"/>
    </xf>
    <xf numFmtId="0" fontId="13" fillId="0" borderId="1" xfId="3" applyFont="1" applyBorder="1" applyAlignment="1"/>
    <xf numFmtId="0" fontId="10" fillId="0" borderId="1" xfId="3" applyFont="1" applyBorder="1">
      <alignment vertical="center"/>
    </xf>
    <xf numFmtId="0" fontId="0" fillId="0" borderId="1" xfId="0" applyBorder="1" applyAlignment="1">
      <alignment horizontal="center" wrapText="1"/>
    </xf>
    <xf numFmtId="0" fontId="20" fillId="0" borderId="1" xfId="0" applyFont="1" applyBorder="1" applyAlignment="1">
      <alignment vertical="center"/>
    </xf>
    <xf numFmtId="0" fontId="9" fillId="0" borderId="1" xfId="0" applyFont="1" applyBorder="1" applyAlignment="1">
      <alignment vertical="center"/>
    </xf>
    <xf numFmtId="0" fontId="5" fillId="0" borderId="1" xfId="0" applyFont="1" applyBorder="1"/>
    <xf numFmtId="0" fontId="4" fillId="0" borderId="1" xfId="0" applyFont="1" applyBorder="1"/>
    <xf numFmtId="0" fontId="6" fillId="0" borderId="1" xfId="0" applyFont="1" applyBorder="1" applyAlignment="1">
      <alignment vertical="center"/>
    </xf>
    <xf numFmtId="0" fontId="6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10" fillId="0" borderId="1" xfId="2" applyFont="1" applyBorder="1" applyAlignment="1" applyProtection="1">
      <alignment vertical="center"/>
      <protection locked="0"/>
    </xf>
    <xf numFmtId="0" fontId="10" fillId="0" borderId="1" xfId="1" applyFont="1" applyBorder="1" applyAlignment="1"/>
    <xf numFmtId="0" fontId="10" fillId="0" borderId="1" xfId="0" applyFont="1" applyBorder="1"/>
    <xf numFmtId="0" fontId="10" fillId="0" borderId="1" xfId="3" applyFont="1" applyBorder="1" applyAlignment="1">
      <alignment horizontal="left" vertical="center"/>
    </xf>
    <xf numFmtId="0" fontId="10" fillId="0" borderId="1" xfId="4" applyFont="1" applyBorder="1"/>
    <xf numFmtId="0" fontId="3" fillId="0" borderId="1" xfId="4" applyBorder="1" applyAlignment="1">
      <alignment horizontal="center" vertical="center" wrapText="1"/>
    </xf>
    <xf numFmtId="0" fontId="18" fillId="0" borderId="1" xfId="4" applyFont="1" applyBorder="1" applyAlignment="1">
      <alignment vertical="center" wrapText="1"/>
    </xf>
    <xf numFmtId="0" fontId="3" fillId="0" borderId="1" xfId="4" applyBorder="1"/>
    <xf numFmtId="0" fontId="3" fillId="0" borderId="1" xfId="0" applyFont="1" applyBorder="1"/>
    <xf numFmtId="0" fontId="17" fillId="0" borderId="1" xfId="0" applyFont="1" applyBorder="1" applyAlignment="1">
      <alignment vertical="center"/>
    </xf>
    <xf numFmtId="0" fontId="19" fillId="0" borderId="1" xfId="1" applyFont="1" applyBorder="1">
      <alignment vertical="center"/>
    </xf>
    <xf numFmtId="0" fontId="17" fillId="0" borderId="1" xfId="1" applyFont="1" applyBorder="1" applyAlignment="1">
      <alignment horizontal="center" vertical="center"/>
    </xf>
    <xf numFmtId="0" fontId="9" fillId="0" borderId="1" xfId="1" applyFont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16" fillId="0" borderId="1" xfId="0" applyFont="1" applyBorder="1" applyAlignment="1">
      <alignment horizontal="center" vertical="center"/>
    </xf>
    <xf numFmtId="0" fontId="10" fillId="0" borderId="1" xfId="3" applyFont="1" applyBorder="1" applyAlignment="1">
      <alignment horizontal="center" vertical="center"/>
    </xf>
    <xf numFmtId="0" fontId="10" fillId="0" borderId="1" xfId="5" applyFont="1" applyBorder="1" applyAlignment="1">
      <alignment vertical="center"/>
    </xf>
    <xf numFmtId="0" fontId="10" fillId="0" borderId="1" xfId="5" applyFont="1" applyBorder="1" applyAlignment="1">
      <alignment horizontal="center" vertical="center"/>
    </xf>
    <xf numFmtId="0" fontId="2" fillId="0" borderId="1" xfId="0" applyFont="1" applyBorder="1" applyAlignment="1">
      <alignment horizontal="center" wrapText="1"/>
    </xf>
    <xf numFmtId="0" fontId="7" fillId="0" borderId="1" xfId="0" applyFont="1" applyBorder="1" applyAlignment="1">
      <alignment wrapText="1"/>
    </xf>
    <xf numFmtId="0" fontId="14" fillId="0" borderId="1" xfId="0" applyFont="1" applyBorder="1" applyAlignment="1">
      <alignment horizontal="left" vertical="top"/>
    </xf>
    <xf numFmtId="0" fontId="14" fillId="0" borderId="1" xfId="0" applyFont="1" applyBorder="1" applyAlignment="1">
      <alignment horizontal="center" vertical="top"/>
    </xf>
    <xf numFmtId="0" fontId="5" fillId="0" borderId="1" xfId="0" applyFont="1" applyBorder="1" applyAlignment="1">
      <alignment horizontal="center"/>
    </xf>
    <xf numFmtId="0" fontId="13" fillId="0" borderId="1" xfId="5" applyFont="1" applyBorder="1"/>
    <xf numFmtId="0" fontId="13" fillId="0" borderId="1" xfId="5" applyFont="1" applyBorder="1" applyAlignment="1">
      <alignment horizontal="center"/>
    </xf>
    <xf numFmtId="0" fontId="20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0" fillId="3" borderId="1" xfId="0" applyFill="1" applyBorder="1" applyAlignment="1">
      <alignment wrapText="1"/>
    </xf>
    <xf numFmtId="0" fontId="0" fillId="0" borderId="2" xfId="0" applyBorder="1" applyAlignment="1">
      <alignment wrapText="1"/>
    </xf>
    <xf numFmtId="0" fontId="9" fillId="0" borderId="0" xfId="1" applyFont="1" applyAlignment="1">
      <alignment horizontal="center" vertical="center"/>
    </xf>
    <xf numFmtId="0" fontId="13" fillId="0" borderId="0" xfId="5" applyFont="1"/>
    <xf numFmtId="0" fontId="13" fillId="0" borderId="0" xfId="5" applyFont="1" applyAlignment="1">
      <alignment horizontal="center"/>
    </xf>
    <xf numFmtId="0" fontId="10" fillId="0" borderId="2" xfId="0" applyFont="1" applyBorder="1" applyAlignment="1">
      <alignment horizontal="center" vertical="center"/>
    </xf>
    <xf numFmtId="0" fontId="0" fillId="3" borderId="3" xfId="0" quotePrefix="1" applyFill="1" applyBorder="1" applyAlignment="1">
      <alignment wrapText="1"/>
    </xf>
    <xf numFmtId="0" fontId="8" fillId="0" borderId="1" xfId="0" applyFont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4" borderId="0" xfId="0" applyFill="1"/>
    <xf numFmtId="0" fontId="8" fillId="0" borderId="2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6">
    <cellStyle name="Normal" xfId="0" builtinId="0"/>
    <cellStyle name="Normal 2" xfId="1"/>
    <cellStyle name="Normal 3" xfId="3"/>
    <cellStyle name="Normal 4" xfId="4"/>
    <cellStyle name="Normal 5" xfId="5"/>
    <cellStyle name="Normal_Sheet1" xfId="2"/>
  </cellStyles>
  <dxfs count="24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>
          <bgColor rgb="FF92D050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46"/>
  <sheetViews>
    <sheetView tabSelected="1" topLeftCell="D193" zoomScale="130" zoomScaleNormal="130" workbookViewId="0">
      <selection activeCell="I6" sqref="I6"/>
    </sheetView>
  </sheetViews>
  <sheetFormatPr defaultRowHeight="15" x14ac:dyDescent="0.25"/>
  <cols>
    <col min="1" max="1" width="4.28515625" customWidth="1"/>
    <col min="2" max="2" width="7.85546875" style="3" customWidth="1"/>
    <col min="3" max="3" width="39.5703125" customWidth="1"/>
    <col min="4" max="4" width="39.42578125" customWidth="1"/>
    <col min="5" max="5" width="12.85546875" customWidth="1"/>
    <col min="6" max="7" width="22.140625" customWidth="1"/>
    <col min="8" max="8" width="5.85546875" customWidth="1"/>
    <col min="9" max="9" width="33.5703125" customWidth="1"/>
    <col min="12" max="12" width="35.42578125" customWidth="1"/>
    <col min="13" max="13" width="36.42578125" customWidth="1"/>
  </cols>
  <sheetData>
    <row r="1" spans="2:8" x14ac:dyDescent="0.25">
      <c r="B1" s="107" t="s">
        <v>0</v>
      </c>
      <c r="C1" s="111" t="s">
        <v>2125</v>
      </c>
      <c r="D1" s="111" t="s">
        <v>2126</v>
      </c>
      <c r="E1" s="111" t="s">
        <v>2127</v>
      </c>
      <c r="F1" s="111" t="s">
        <v>2299</v>
      </c>
      <c r="G1" s="112"/>
      <c r="H1" s="112" t="s">
        <v>927</v>
      </c>
    </row>
    <row r="2" spans="2:8" x14ac:dyDescent="0.25">
      <c r="B2" s="9">
        <v>1</v>
      </c>
      <c r="C2" s="1" t="s">
        <v>2300</v>
      </c>
      <c r="D2" s="1" t="s">
        <v>2358</v>
      </c>
      <c r="E2" s="108">
        <v>44158</v>
      </c>
      <c r="F2" s="1" t="s">
        <v>2461</v>
      </c>
      <c r="G2" s="1"/>
      <c r="H2" s="4" t="s">
        <v>45</v>
      </c>
    </row>
    <row r="3" spans="2:8" x14ac:dyDescent="0.25">
      <c r="B3" s="9">
        <v>2</v>
      </c>
      <c r="C3" s="1" t="s">
        <v>2301</v>
      </c>
      <c r="D3" s="1" t="s">
        <v>2359</v>
      </c>
      <c r="E3" s="108">
        <v>43776</v>
      </c>
      <c r="F3" s="1" t="s">
        <v>2461</v>
      </c>
      <c r="G3" s="1"/>
      <c r="H3" s="4" t="s">
        <v>45</v>
      </c>
    </row>
    <row r="4" spans="2:8" x14ac:dyDescent="0.25">
      <c r="B4" s="9">
        <v>3</v>
      </c>
      <c r="C4" s="1" t="s">
        <v>2302</v>
      </c>
      <c r="D4" s="1" t="s">
        <v>2360</v>
      </c>
      <c r="E4" s="108">
        <v>43652</v>
      </c>
      <c r="F4" s="1" t="s">
        <v>2461</v>
      </c>
      <c r="G4" s="1"/>
      <c r="H4" s="4" t="s">
        <v>49</v>
      </c>
    </row>
    <row r="5" spans="2:8" x14ac:dyDescent="0.25">
      <c r="B5" s="9">
        <v>4</v>
      </c>
      <c r="C5" s="1" t="s">
        <v>2303</v>
      </c>
      <c r="D5" s="1" t="s">
        <v>2361</v>
      </c>
      <c r="E5" s="108">
        <v>44358</v>
      </c>
      <c r="F5" s="1" t="s">
        <v>2461</v>
      </c>
      <c r="G5" s="1"/>
      <c r="H5" s="4" t="s">
        <v>45</v>
      </c>
    </row>
    <row r="6" spans="2:8" x14ac:dyDescent="0.25">
      <c r="B6" s="9">
        <v>5</v>
      </c>
      <c r="C6" s="1" t="s">
        <v>2304</v>
      </c>
      <c r="D6" s="1" t="s">
        <v>2362</v>
      </c>
      <c r="E6" s="108">
        <v>43688</v>
      </c>
      <c r="F6" s="1" t="s">
        <v>2461</v>
      </c>
      <c r="G6" s="1"/>
      <c r="H6" s="4" t="s">
        <v>49</v>
      </c>
    </row>
    <row r="7" spans="2:8" x14ac:dyDescent="0.25">
      <c r="B7" s="9">
        <v>6</v>
      </c>
      <c r="C7" s="1" t="s">
        <v>2305</v>
      </c>
      <c r="D7" s="1" t="s">
        <v>2363</v>
      </c>
      <c r="E7" s="108">
        <v>43531</v>
      </c>
      <c r="F7" s="1" t="s">
        <v>2461</v>
      </c>
      <c r="G7" s="1"/>
      <c r="H7" s="4" t="s">
        <v>49</v>
      </c>
    </row>
    <row r="8" spans="2:8" x14ac:dyDescent="0.25">
      <c r="B8" s="9">
        <v>7</v>
      </c>
      <c r="C8" s="1" t="s">
        <v>2306</v>
      </c>
      <c r="D8" s="1" t="s">
        <v>2364</v>
      </c>
      <c r="E8" s="108">
        <v>43506</v>
      </c>
      <c r="F8" s="1" t="s">
        <v>2461</v>
      </c>
      <c r="G8" s="1"/>
      <c r="H8" s="4" t="s">
        <v>49</v>
      </c>
    </row>
    <row r="9" spans="2:8" x14ac:dyDescent="0.25">
      <c r="B9" s="9">
        <v>8</v>
      </c>
      <c r="C9" s="1" t="s">
        <v>2307</v>
      </c>
      <c r="D9" s="1" t="s">
        <v>2365</v>
      </c>
      <c r="E9" s="108">
        <v>44098</v>
      </c>
      <c r="F9" s="1" t="s">
        <v>2461</v>
      </c>
      <c r="G9" s="1"/>
      <c r="H9" s="4" t="s">
        <v>45</v>
      </c>
    </row>
    <row r="10" spans="2:8" x14ac:dyDescent="0.25">
      <c r="B10" s="9">
        <v>9</v>
      </c>
      <c r="C10" s="1" t="s">
        <v>2308</v>
      </c>
      <c r="D10" s="1" t="s">
        <v>2366</v>
      </c>
      <c r="E10" s="108">
        <v>43733</v>
      </c>
      <c r="F10" s="1" t="s">
        <v>2461</v>
      </c>
      <c r="G10" s="1"/>
      <c r="H10" s="4" t="s">
        <v>49</v>
      </c>
    </row>
    <row r="11" spans="2:8" x14ac:dyDescent="0.25">
      <c r="B11" s="9">
        <v>10</v>
      </c>
      <c r="C11" s="1" t="s">
        <v>2309</v>
      </c>
      <c r="D11" s="1" t="s">
        <v>2367</v>
      </c>
      <c r="E11" s="108">
        <v>43869</v>
      </c>
      <c r="F11" s="1" t="s">
        <v>2461</v>
      </c>
      <c r="G11" s="1"/>
      <c r="H11" s="4" t="s">
        <v>45</v>
      </c>
    </row>
    <row r="12" spans="2:8" x14ac:dyDescent="0.25">
      <c r="B12" s="9">
        <v>11</v>
      </c>
      <c r="C12" s="1" t="s">
        <v>2311</v>
      </c>
      <c r="D12" s="1" t="s">
        <v>2369</v>
      </c>
      <c r="E12" s="108">
        <v>44003</v>
      </c>
      <c r="F12" s="1" t="s">
        <v>2461</v>
      </c>
      <c r="G12" s="1"/>
      <c r="H12" s="4" t="s">
        <v>45</v>
      </c>
    </row>
    <row r="13" spans="2:8" x14ac:dyDescent="0.25">
      <c r="B13" s="9">
        <v>12</v>
      </c>
      <c r="C13" s="1" t="s">
        <v>2312</v>
      </c>
      <c r="D13" s="1" t="s">
        <v>2370</v>
      </c>
      <c r="E13" s="108">
        <v>43759</v>
      </c>
      <c r="F13" s="1" t="s">
        <v>2461</v>
      </c>
      <c r="G13" s="1"/>
      <c r="H13" s="4" t="s">
        <v>49</v>
      </c>
    </row>
    <row r="14" spans="2:8" x14ac:dyDescent="0.25">
      <c r="B14" s="9">
        <v>13</v>
      </c>
      <c r="C14" s="1" t="s">
        <v>2313</v>
      </c>
      <c r="D14" s="1" t="s">
        <v>2371</v>
      </c>
      <c r="E14" s="108">
        <v>44336</v>
      </c>
      <c r="F14" s="1" t="s">
        <v>2461</v>
      </c>
      <c r="G14" s="1"/>
      <c r="H14" s="4" t="s">
        <v>45</v>
      </c>
    </row>
    <row r="15" spans="2:8" x14ac:dyDescent="0.25">
      <c r="B15" s="9">
        <v>14</v>
      </c>
      <c r="C15" s="1" t="s">
        <v>2314</v>
      </c>
      <c r="D15" s="1" t="s">
        <v>2365</v>
      </c>
      <c r="E15" s="108">
        <v>44060</v>
      </c>
      <c r="F15" s="1" t="s">
        <v>2461</v>
      </c>
      <c r="G15" s="1"/>
      <c r="H15" s="4" t="s">
        <v>49</v>
      </c>
    </row>
    <row r="16" spans="2:8" x14ac:dyDescent="0.25">
      <c r="B16" s="9">
        <v>15</v>
      </c>
      <c r="C16" s="1" t="s">
        <v>2315</v>
      </c>
      <c r="D16" s="1" t="s">
        <v>2372</v>
      </c>
      <c r="E16" s="108">
        <v>43628</v>
      </c>
      <c r="F16" s="1" t="s">
        <v>2461</v>
      </c>
      <c r="G16" s="1"/>
      <c r="H16" s="4" t="s">
        <v>49</v>
      </c>
    </row>
    <row r="17" spans="2:8" x14ac:dyDescent="0.25">
      <c r="B17" s="9">
        <v>16</v>
      </c>
      <c r="C17" s="1" t="s">
        <v>2316</v>
      </c>
      <c r="D17" s="1" t="s">
        <v>2372</v>
      </c>
      <c r="E17" s="108">
        <v>43679</v>
      </c>
      <c r="F17" s="1" t="s">
        <v>2461</v>
      </c>
      <c r="G17" s="1"/>
      <c r="H17" s="4" t="s">
        <v>45</v>
      </c>
    </row>
    <row r="18" spans="2:8" x14ac:dyDescent="0.25">
      <c r="B18" s="9">
        <v>17</v>
      </c>
      <c r="C18" s="1" t="s">
        <v>2317</v>
      </c>
      <c r="D18" s="1" t="s">
        <v>2373</v>
      </c>
      <c r="E18" s="108">
        <v>43564</v>
      </c>
      <c r="F18" s="1" t="s">
        <v>2461</v>
      </c>
      <c r="G18" s="1"/>
      <c r="H18" s="4" t="s">
        <v>45</v>
      </c>
    </row>
    <row r="19" spans="2:8" x14ac:dyDescent="0.25">
      <c r="B19" s="9">
        <v>18</v>
      </c>
      <c r="C19" s="1" t="s">
        <v>2318</v>
      </c>
      <c r="D19" s="1" t="s">
        <v>2374</v>
      </c>
      <c r="E19" s="108">
        <v>43565</v>
      </c>
      <c r="F19" s="1" t="s">
        <v>2461</v>
      </c>
      <c r="G19" s="1"/>
      <c r="H19" s="4" t="s">
        <v>45</v>
      </c>
    </row>
    <row r="20" spans="2:8" x14ac:dyDescent="0.25">
      <c r="B20" s="9">
        <v>19</v>
      </c>
      <c r="C20" s="1" t="s">
        <v>2319</v>
      </c>
      <c r="D20" s="1" t="s">
        <v>2375</v>
      </c>
      <c r="E20" s="108">
        <v>44085</v>
      </c>
      <c r="F20" s="1" t="s">
        <v>2461</v>
      </c>
      <c r="G20" s="1"/>
      <c r="H20" s="4" t="s">
        <v>49</v>
      </c>
    </row>
    <row r="21" spans="2:8" x14ac:dyDescent="0.25">
      <c r="B21" s="9">
        <v>20</v>
      </c>
      <c r="C21" s="1" t="s">
        <v>1281</v>
      </c>
      <c r="D21" s="1" t="s">
        <v>2376</v>
      </c>
      <c r="E21" s="108">
        <v>44013</v>
      </c>
      <c r="F21" s="1" t="s">
        <v>2461</v>
      </c>
      <c r="G21" s="1"/>
      <c r="H21" s="4" t="s">
        <v>49</v>
      </c>
    </row>
    <row r="22" spans="2:8" x14ac:dyDescent="0.25">
      <c r="B22" s="9">
        <v>21</v>
      </c>
      <c r="C22" s="1" t="s">
        <v>2320</v>
      </c>
      <c r="D22" s="1" t="s">
        <v>2377</v>
      </c>
      <c r="E22" s="108">
        <v>44806</v>
      </c>
      <c r="F22" s="1" t="s">
        <v>2461</v>
      </c>
      <c r="G22" s="1"/>
      <c r="H22" s="4" t="s">
        <v>45</v>
      </c>
    </row>
    <row r="23" spans="2:8" x14ac:dyDescent="0.25">
      <c r="B23" s="9">
        <v>22</v>
      </c>
      <c r="C23" s="1" t="s">
        <v>2321</v>
      </c>
      <c r="D23" s="1" t="s">
        <v>2378</v>
      </c>
      <c r="E23" s="108">
        <v>43690</v>
      </c>
      <c r="F23" s="1" t="s">
        <v>2461</v>
      </c>
      <c r="G23" s="1"/>
      <c r="H23" s="4" t="s">
        <v>45</v>
      </c>
    </row>
    <row r="24" spans="2:8" x14ac:dyDescent="0.25">
      <c r="B24" s="9">
        <v>23</v>
      </c>
      <c r="C24" s="1" t="s">
        <v>2322</v>
      </c>
      <c r="D24" s="1" t="s">
        <v>2379</v>
      </c>
      <c r="E24" s="108">
        <v>43750</v>
      </c>
      <c r="F24" s="1" t="s">
        <v>2461</v>
      </c>
      <c r="G24" s="1"/>
      <c r="H24" s="4" t="s">
        <v>45</v>
      </c>
    </row>
    <row r="25" spans="2:8" x14ac:dyDescent="0.25">
      <c r="B25" s="9">
        <v>24</v>
      </c>
      <c r="C25" s="1" t="s">
        <v>2323</v>
      </c>
      <c r="D25" s="1" t="s">
        <v>2380</v>
      </c>
      <c r="E25" s="108">
        <v>43726</v>
      </c>
      <c r="F25" s="1" t="s">
        <v>2461</v>
      </c>
      <c r="G25" s="1"/>
      <c r="H25" s="4" t="s">
        <v>45</v>
      </c>
    </row>
    <row r="26" spans="2:8" x14ac:dyDescent="0.25">
      <c r="B26" s="9">
        <v>25</v>
      </c>
      <c r="C26" s="1" t="s">
        <v>2324</v>
      </c>
      <c r="D26" s="1" t="s">
        <v>1541</v>
      </c>
      <c r="E26" s="108">
        <v>43637</v>
      </c>
      <c r="F26" s="1" t="s">
        <v>2461</v>
      </c>
      <c r="G26" s="1"/>
      <c r="H26" s="4" t="s">
        <v>49</v>
      </c>
    </row>
    <row r="27" spans="2:8" x14ac:dyDescent="0.25">
      <c r="B27" s="9">
        <v>26</v>
      </c>
      <c r="C27" s="1" t="s">
        <v>2325</v>
      </c>
      <c r="D27" s="1" t="s">
        <v>2381</v>
      </c>
      <c r="E27" s="108">
        <v>43737</v>
      </c>
      <c r="F27" s="1" t="s">
        <v>2461</v>
      </c>
      <c r="G27" s="1"/>
      <c r="H27" s="4" t="s">
        <v>45</v>
      </c>
    </row>
    <row r="28" spans="2:8" x14ac:dyDescent="0.25">
      <c r="B28" s="9">
        <v>27</v>
      </c>
      <c r="C28" s="1" t="s">
        <v>2326</v>
      </c>
      <c r="D28" s="1" t="s">
        <v>2128</v>
      </c>
      <c r="E28" s="108">
        <v>43938</v>
      </c>
      <c r="F28" s="1" t="s">
        <v>2461</v>
      </c>
      <c r="G28" s="1"/>
      <c r="H28" s="4" t="s">
        <v>45</v>
      </c>
    </row>
    <row r="29" spans="2:8" x14ac:dyDescent="0.25">
      <c r="B29" s="9">
        <v>28</v>
      </c>
      <c r="C29" s="1" t="s">
        <v>2327</v>
      </c>
      <c r="D29" s="1" t="s">
        <v>2382</v>
      </c>
      <c r="E29" s="108">
        <v>44151</v>
      </c>
      <c r="F29" s="1" t="s">
        <v>2461</v>
      </c>
      <c r="G29" s="1"/>
      <c r="H29" s="4" t="s">
        <v>49</v>
      </c>
    </row>
    <row r="30" spans="2:8" x14ac:dyDescent="0.25">
      <c r="B30" s="9">
        <v>29</v>
      </c>
      <c r="C30" s="1" t="s">
        <v>2328</v>
      </c>
      <c r="D30" s="1" t="s">
        <v>2383</v>
      </c>
      <c r="E30" s="108">
        <v>43504</v>
      </c>
      <c r="F30" s="1" t="s">
        <v>2461</v>
      </c>
      <c r="G30" s="1"/>
      <c r="H30" s="4" t="s">
        <v>45</v>
      </c>
    </row>
    <row r="31" spans="2:8" x14ac:dyDescent="0.25">
      <c r="B31" s="9">
        <v>30</v>
      </c>
      <c r="C31" s="1" t="s">
        <v>2329</v>
      </c>
      <c r="D31" s="1" t="s">
        <v>2378</v>
      </c>
      <c r="E31" s="108">
        <v>43831</v>
      </c>
      <c r="F31" s="1" t="s">
        <v>2461</v>
      </c>
      <c r="G31" s="1"/>
      <c r="H31" s="4" t="s">
        <v>45</v>
      </c>
    </row>
    <row r="32" spans="2:8" x14ac:dyDescent="0.25">
      <c r="B32" s="9">
        <v>31</v>
      </c>
      <c r="C32" s="1" t="s">
        <v>2330</v>
      </c>
      <c r="D32" s="1" t="s">
        <v>2384</v>
      </c>
      <c r="E32" s="108">
        <v>43771</v>
      </c>
      <c r="F32" s="1" t="s">
        <v>2461</v>
      </c>
      <c r="G32" s="1"/>
      <c r="H32" s="4" t="s">
        <v>45</v>
      </c>
    </row>
    <row r="33" spans="2:8" x14ac:dyDescent="0.25">
      <c r="B33" s="9">
        <v>32</v>
      </c>
      <c r="C33" s="1" t="s">
        <v>935</v>
      </c>
      <c r="D33" s="1" t="s">
        <v>934</v>
      </c>
      <c r="E33" s="108">
        <v>44444</v>
      </c>
      <c r="F33" s="1" t="s">
        <v>2461</v>
      </c>
      <c r="G33" s="1"/>
      <c r="H33" s="4" t="s">
        <v>45</v>
      </c>
    </row>
    <row r="34" spans="2:8" x14ac:dyDescent="0.25">
      <c r="B34" s="9">
        <v>33</v>
      </c>
      <c r="C34" s="1" t="s">
        <v>1280</v>
      </c>
      <c r="D34" s="1" t="s">
        <v>2376</v>
      </c>
      <c r="E34" s="108">
        <v>43996</v>
      </c>
      <c r="F34" s="1" t="s">
        <v>2461</v>
      </c>
      <c r="G34" s="1"/>
      <c r="H34" s="4" t="s">
        <v>49</v>
      </c>
    </row>
    <row r="35" spans="2:8" x14ac:dyDescent="0.25">
      <c r="B35" s="9">
        <v>34</v>
      </c>
      <c r="C35" s="1" t="s">
        <v>2331</v>
      </c>
      <c r="D35" s="1" t="s">
        <v>2385</v>
      </c>
      <c r="E35" s="108">
        <v>43935</v>
      </c>
      <c r="F35" s="1" t="s">
        <v>2461</v>
      </c>
      <c r="G35" s="1"/>
      <c r="H35" s="4" t="s">
        <v>49</v>
      </c>
    </row>
    <row r="36" spans="2:8" x14ac:dyDescent="0.25">
      <c r="B36" s="9">
        <v>35</v>
      </c>
      <c r="C36" s="1" t="s">
        <v>2332</v>
      </c>
      <c r="D36" s="1" t="s">
        <v>2385</v>
      </c>
      <c r="E36" s="108">
        <v>43926</v>
      </c>
      <c r="F36" s="1" t="s">
        <v>2461</v>
      </c>
      <c r="G36" s="1"/>
      <c r="H36" s="4" t="s">
        <v>49</v>
      </c>
    </row>
    <row r="37" spans="2:8" x14ac:dyDescent="0.25">
      <c r="B37" s="9">
        <v>36</v>
      </c>
      <c r="C37" s="1" t="s">
        <v>2333</v>
      </c>
      <c r="D37" s="1" t="s">
        <v>2386</v>
      </c>
      <c r="E37" s="108">
        <v>43868</v>
      </c>
      <c r="F37" s="1" t="s">
        <v>2461</v>
      </c>
      <c r="G37" s="1"/>
      <c r="H37" s="4" t="s">
        <v>45</v>
      </c>
    </row>
    <row r="38" spans="2:8" x14ac:dyDescent="0.25">
      <c r="B38" s="9">
        <v>37</v>
      </c>
      <c r="C38" s="1" t="s">
        <v>2334</v>
      </c>
      <c r="D38" s="1" t="s">
        <v>2387</v>
      </c>
      <c r="E38" s="108">
        <v>44157</v>
      </c>
      <c r="F38" s="1" t="s">
        <v>2461</v>
      </c>
      <c r="G38" s="1"/>
      <c r="H38" s="4" t="s">
        <v>49</v>
      </c>
    </row>
    <row r="39" spans="2:8" x14ac:dyDescent="0.25">
      <c r="B39" s="9">
        <v>38</v>
      </c>
      <c r="C39" s="1" t="s">
        <v>2335</v>
      </c>
      <c r="D39" s="1" t="s">
        <v>2388</v>
      </c>
      <c r="E39" s="108">
        <v>44100</v>
      </c>
      <c r="F39" s="1" t="s">
        <v>2461</v>
      </c>
      <c r="G39" s="1"/>
      <c r="H39" s="4" t="s">
        <v>45</v>
      </c>
    </row>
    <row r="40" spans="2:8" x14ac:dyDescent="0.25">
      <c r="B40" s="9">
        <v>39</v>
      </c>
      <c r="C40" s="1" t="s">
        <v>2336</v>
      </c>
      <c r="D40" s="1" t="s">
        <v>2389</v>
      </c>
      <c r="E40" s="108">
        <v>43763</v>
      </c>
      <c r="F40" s="1" t="s">
        <v>2461</v>
      </c>
      <c r="G40" s="1"/>
      <c r="H40" s="4" t="s">
        <v>45</v>
      </c>
    </row>
    <row r="41" spans="2:8" x14ac:dyDescent="0.25">
      <c r="B41" s="9">
        <v>40</v>
      </c>
      <c r="C41" s="1" t="s">
        <v>2337</v>
      </c>
      <c r="D41" s="1" t="s">
        <v>2390</v>
      </c>
      <c r="E41" s="108">
        <v>44213</v>
      </c>
      <c r="F41" s="1" t="s">
        <v>2461</v>
      </c>
      <c r="G41" s="1"/>
      <c r="H41" s="4" t="s">
        <v>45</v>
      </c>
    </row>
    <row r="42" spans="2:8" x14ac:dyDescent="0.25">
      <c r="B42" s="9">
        <v>41</v>
      </c>
      <c r="C42" s="1" t="s">
        <v>2338</v>
      </c>
      <c r="D42" s="1" t="s">
        <v>2391</v>
      </c>
      <c r="E42" s="108">
        <v>43811</v>
      </c>
      <c r="F42" s="1" t="s">
        <v>2461</v>
      </c>
      <c r="G42" s="1"/>
      <c r="H42" s="4" t="s">
        <v>45</v>
      </c>
    </row>
    <row r="43" spans="2:8" x14ac:dyDescent="0.25">
      <c r="B43" s="9">
        <v>42</v>
      </c>
      <c r="C43" s="1" t="s">
        <v>2339</v>
      </c>
      <c r="D43" s="1" t="s">
        <v>2392</v>
      </c>
      <c r="E43" s="108">
        <v>43468</v>
      </c>
      <c r="F43" s="1" t="s">
        <v>2461</v>
      </c>
      <c r="G43" s="1"/>
      <c r="H43" s="4" t="s">
        <v>45</v>
      </c>
    </row>
    <row r="44" spans="2:8" x14ac:dyDescent="0.25">
      <c r="B44" s="9">
        <v>43</v>
      </c>
      <c r="C44" s="1" t="s">
        <v>2340</v>
      </c>
      <c r="D44" s="1" t="s">
        <v>2393</v>
      </c>
      <c r="E44" s="108">
        <v>44744</v>
      </c>
      <c r="F44" s="1" t="s">
        <v>2461</v>
      </c>
      <c r="G44" s="1"/>
      <c r="H44" s="4" t="s">
        <v>45</v>
      </c>
    </row>
    <row r="45" spans="2:8" x14ac:dyDescent="0.25">
      <c r="B45" s="9">
        <v>44</v>
      </c>
      <c r="C45" s="1" t="s">
        <v>2341</v>
      </c>
      <c r="D45" s="1" t="s">
        <v>2394</v>
      </c>
      <c r="E45" s="108">
        <v>43516</v>
      </c>
      <c r="F45" s="1" t="s">
        <v>2461</v>
      </c>
      <c r="G45" s="1"/>
      <c r="H45" s="4" t="s">
        <v>45</v>
      </c>
    </row>
    <row r="46" spans="2:8" x14ac:dyDescent="0.25">
      <c r="B46" s="9">
        <v>45</v>
      </c>
      <c r="C46" s="1" t="s">
        <v>2342</v>
      </c>
      <c r="D46" s="1" t="s">
        <v>2395</v>
      </c>
      <c r="E46" s="108">
        <v>43781</v>
      </c>
      <c r="F46" s="1" t="s">
        <v>2461</v>
      </c>
      <c r="G46" s="1"/>
      <c r="H46" s="4" t="s">
        <v>45</v>
      </c>
    </row>
    <row r="47" spans="2:8" x14ac:dyDescent="0.25">
      <c r="B47" s="9">
        <v>46</v>
      </c>
      <c r="C47" s="1" t="s">
        <v>2343</v>
      </c>
      <c r="D47" s="1" t="s">
        <v>2396</v>
      </c>
      <c r="E47" s="108">
        <v>44049</v>
      </c>
      <c r="F47" s="1" t="s">
        <v>2461</v>
      </c>
      <c r="G47" s="1"/>
      <c r="H47" s="4" t="s">
        <v>45</v>
      </c>
    </row>
    <row r="48" spans="2:8" x14ac:dyDescent="0.25">
      <c r="B48" s="9">
        <v>47</v>
      </c>
      <c r="C48" s="1" t="s">
        <v>2344</v>
      </c>
      <c r="D48" s="1" t="s">
        <v>2397</v>
      </c>
      <c r="E48" s="108">
        <v>43615</v>
      </c>
      <c r="F48" s="1" t="s">
        <v>2461</v>
      </c>
      <c r="G48" s="1"/>
      <c r="H48" s="4" t="s">
        <v>45</v>
      </c>
    </row>
    <row r="49" spans="2:8" x14ac:dyDescent="0.25">
      <c r="B49" s="9">
        <v>48</v>
      </c>
      <c r="C49" s="1" t="s">
        <v>2345</v>
      </c>
      <c r="D49" s="1" t="s">
        <v>2398</v>
      </c>
      <c r="E49" s="108">
        <v>43931</v>
      </c>
      <c r="F49" s="1" t="s">
        <v>2461</v>
      </c>
      <c r="G49" s="1"/>
      <c r="H49" s="4" t="s">
        <v>45</v>
      </c>
    </row>
    <row r="50" spans="2:8" x14ac:dyDescent="0.25">
      <c r="B50" s="9">
        <v>49</v>
      </c>
      <c r="C50" s="1" t="s">
        <v>2346</v>
      </c>
      <c r="D50" s="1" t="s">
        <v>2399</v>
      </c>
      <c r="E50" s="108">
        <v>44317</v>
      </c>
      <c r="F50" s="1" t="s">
        <v>2461</v>
      </c>
      <c r="G50" s="1"/>
      <c r="H50" s="4" t="s">
        <v>49</v>
      </c>
    </row>
    <row r="51" spans="2:8" x14ac:dyDescent="0.25">
      <c r="B51" s="9">
        <v>50</v>
      </c>
      <c r="C51" s="1" t="s">
        <v>2347</v>
      </c>
      <c r="D51" s="1" t="s">
        <v>2400</v>
      </c>
      <c r="E51" s="108">
        <v>44323</v>
      </c>
      <c r="F51" s="1" t="s">
        <v>2461</v>
      </c>
      <c r="G51" s="1"/>
      <c r="H51" s="4" t="s">
        <v>45</v>
      </c>
    </row>
    <row r="52" spans="2:8" x14ac:dyDescent="0.25">
      <c r="B52" s="9">
        <v>51</v>
      </c>
      <c r="C52" s="1" t="s">
        <v>2348</v>
      </c>
      <c r="D52" s="1" t="s">
        <v>2401</v>
      </c>
      <c r="E52" s="108">
        <v>43476</v>
      </c>
      <c r="F52" s="1" t="s">
        <v>2461</v>
      </c>
      <c r="G52" s="1"/>
      <c r="H52" s="4" t="s">
        <v>49</v>
      </c>
    </row>
    <row r="53" spans="2:8" x14ac:dyDescent="0.25">
      <c r="B53" s="9">
        <v>52</v>
      </c>
      <c r="C53" s="1" t="s">
        <v>2349</v>
      </c>
      <c r="D53" s="1" t="s">
        <v>2402</v>
      </c>
      <c r="E53" s="108">
        <v>43593</v>
      </c>
      <c r="F53" s="1" t="s">
        <v>2461</v>
      </c>
      <c r="G53" s="1"/>
      <c r="H53" s="4" t="s">
        <v>45</v>
      </c>
    </row>
    <row r="54" spans="2:8" x14ac:dyDescent="0.25">
      <c r="B54" s="9">
        <v>53</v>
      </c>
      <c r="C54" s="1" t="s">
        <v>2350</v>
      </c>
      <c r="D54" s="1" t="s">
        <v>2403</v>
      </c>
      <c r="E54" s="108">
        <v>43749</v>
      </c>
      <c r="F54" s="1" t="s">
        <v>2461</v>
      </c>
      <c r="G54" s="1"/>
      <c r="H54" s="4" t="s">
        <v>49</v>
      </c>
    </row>
    <row r="55" spans="2:8" x14ac:dyDescent="0.25">
      <c r="B55" s="9">
        <v>54</v>
      </c>
      <c r="C55" s="1" t="s">
        <v>2351</v>
      </c>
      <c r="D55" s="1" t="s">
        <v>2403</v>
      </c>
      <c r="E55" s="108">
        <v>43799</v>
      </c>
      <c r="F55" s="1" t="s">
        <v>2461</v>
      </c>
      <c r="G55" s="1"/>
      <c r="H55" s="4" t="s">
        <v>45</v>
      </c>
    </row>
    <row r="56" spans="2:8" x14ac:dyDescent="0.25">
      <c r="B56" s="9">
        <v>55</v>
      </c>
      <c r="C56" s="1" t="s">
        <v>2352</v>
      </c>
      <c r="D56" s="1" t="s">
        <v>2403</v>
      </c>
      <c r="E56" s="108">
        <v>43509</v>
      </c>
      <c r="F56" s="1" t="s">
        <v>2461</v>
      </c>
      <c r="G56" s="1"/>
      <c r="H56" s="4" t="s">
        <v>45</v>
      </c>
    </row>
    <row r="57" spans="2:8" x14ac:dyDescent="0.25">
      <c r="B57" s="9">
        <v>56</v>
      </c>
      <c r="C57" s="1" t="s">
        <v>2353</v>
      </c>
      <c r="D57" s="1" t="s">
        <v>2403</v>
      </c>
      <c r="E57" s="108">
        <v>43569</v>
      </c>
      <c r="F57" s="1" t="s">
        <v>2461</v>
      </c>
      <c r="G57" s="1"/>
      <c r="H57" s="4" t="s">
        <v>49</v>
      </c>
    </row>
    <row r="58" spans="2:8" x14ac:dyDescent="0.25">
      <c r="B58" s="9">
        <v>57</v>
      </c>
      <c r="C58" s="1" t="s">
        <v>2354</v>
      </c>
      <c r="D58" s="1" t="s">
        <v>2403</v>
      </c>
      <c r="E58" s="108">
        <v>43959</v>
      </c>
      <c r="F58" s="1" t="s">
        <v>2461</v>
      </c>
      <c r="G58" s="1"/>
      <c r="H58" s="4" t="s">
        <v>49</v>
      </c>
    </row>
    <row r="59" spans="2:8" x14ac:dyDescent="0.25">
      <c r="B59" s="9">
        <v>58</v>
      </c>
      <c r="C59" s="1" t="s">
        <v>2355</v>
      </c>
      <c r="D59" s="1" t="s">
        <v>2403</v>
      </c>
      <c r="E59" s="108">
        <v>43798</v>
      </c>
      <c r="F59" s="1" t="s">
        <v>2461</v>
      </c>
      <c r="G59" s="1"/>
      <c r="H59" s="4" t="s">
        <v>49</v>
      </c>
    </row>
    <row r="60" spans="2:8" x14ac:dyDescent="0.25">
      <c r="B60" s="9">
        <v>59</v>
      </c>
      <c r="C60" s="1" t="s">
        <v>2356</v>
      </c>
      <c r="D60" s="1" t="s">
        <v>2403</v>
      </c>
      <c r="E60" s="108">
        <v>43556</v>
      </c>
      <c r="F60" s="1" t="s">
        <v>2461</v>
      </c>
      <c r="G60" s="1"/>
      <c r="H60" s="4" t="s">
        <v>45</v>
      </c>
    </row>
    <row r="61" spans="2:8" x14ac:dyDescent="0.25">
      <c r="B61" s="9">
        <v>60</v>
      </c>
      <c r="C61" s="1" t="s">
        <v>2352</v>
      </c>
      <c r="D61" s="1" t="s">
        <v>2403</v>
      </c>
      <c r="E61" s="108">
        <v>43643</v>
      </c>
      <c r="F61" s="1" t="s">
        <v>2461</v>
      </c>
      <c r="G61" s="1"/>
      <c r="H61" s="4" t="s">
        <v>45</v>
      </c>
    </row>
    <row r="62" spans="2:8" x14ac:dyDescent="0.25">
      <c r="B62" s="9">
        <v>61</v>
      </c>
      <c r="C62" s="1" t="s">
        <v>2357</v>
      </c>
      <c r="D62" s="1" t="s">
        <v>2403</v>
      </c>
      <c r="E62" s="108">
        <v>43782</v>
      </c>
      <c r="F62" s="1" t="s">
        <v>2461</v>
      </c>
      <c r="G62" s="1"/>
      <c r="H62" s="4" t="s">
        <v>45</v>
      </c>
    </row>
    <row r="63" spans="2:8" x14ac:dyDescent="0.25">
      <c r="B63" s="9">
        <v>62</v>
      </c>
      <c r="C63" s="1" t="s">
        <v>2488</v>
      </c>
      <c r="D63" s="1" t="s">
        <v>2533</v>
      </c>
      <c r="E63" s="108">
        <v>44270</v>
      </c>
      <c r="F63" s="1" t="s">
        <v>2461</v>
      </c>
      <c r="G63" s="1"/>
      <c r="H63" s="4" t="s">
        <v>49</v>
      </c>
    </row>
    <row r="64" spans="2:8" x14ac:dyDescent="0.25">
      <c r="B64" s="9">
        <v>63</v>
      </c>
      <c r="C64" s="1" t="s">
        <v>2489</v>
      </c>
      <c r="D64" s="1" t="s">
        <v>2533</v>
      </c>
      <c r="E64" s="108">
        <v>44230</v>
      </c>
      <c r="F64" s="1" t="s">
        <v>2461</v>
      </c>
      <c r="G64" s="1"/>
      <c r="H64" s="4" t="s">
        <v>45</v>
      </c>
    </row>
    <row r="65" spans="2:8" x14ac:dyDescent="0.25">
      <c r="B65" s="9">
        <v>64</v>
      </c>
      <c r="C65" s="1" t="s">
        <v>2490</v>
      </c>
      <c r="D65" s="1" t="s">
        <v>2533</v>
      </c>
      <c r="E65" s="108">
        <v>44041</v>
      </c>
      <c r="F65" s="1" t="s">
        <v>2461</v>
      </c>
      <c r="G65" s="1"/>
      <c r="H65" s="4" t="s">
        <v>45</v>
      </c>
    </row>
    <row r="66" spans="2:8" x14ac:dyDescent="0.25">
      <c r="B66" s="9">
        <v>65</v>
      </c>
      <c r="C66" s="1" t="s">
        <v>2491</v>
      </c>
      <c r="D66" s="1" t="s">
        <v>2533</v>
      </c>
      <c r="E66" s="108">
        <v>43981</v>
      </c>
      <c r="F66" s="1" t="s">
        <v>2461</v>
      </c>
      <c r="G66" s="1"/>
      <c r="H66" s="4" t="s">
        <v>45</v>
      </c>
    </row>
    <row r="67" spans="2:8" x14ac:dyDescent="0.25">
      <c r="B67" s="9">
        <v>66</v>
      </c>
      <c r="C67" s="1" t="s">
        <v>2492</v>
      </c>
      <c r="D67" s="1" t="s">
        <v>2533</v>
      </c>
      <c r="E67" s="108">
        <v>43875</v>
      </c>
      <c r="F67" s="1" t="s">
        <v>2461</v>
      </c>
      <c r="G67" s="1"/>
      <c r="H67" s="4" t="s">
        <v>45</v>
      </c>
    </row>
    <row r="68" spans="2:8" x14ac:dyDescent="0.25">
      <c r="B68" s="9">
        <v>67</v>
      </c>
      <c r="C68" s="1" t="s">
        <v>2493</v>
      </c>
      <c r="D68" s="1" t="s">
        <v>2533</v>
      </c>
      <c r="E68" s="108">
        <v>44305</v>
      </c>
      <c r="F68" s="1" t="s">
        <v>2461</v>
      </c>
      <c r="G68" s="1"/>
      <c r="H68" s="4" t="s">
        <v>49</v>
      </c>
    </row>
    <row r="69" spans="2:8" x14ac:dyDescent="0.25">
      <c r="B69" s="9">
        <v>68</v>
      </c>
      <c r="C69" s="1" t="s">
        <v>2494</v>
      </c>
      <c r="D69" s="1" t="s">
        <v>2533</v>
      </c>
      <c r="E69" s="108">
        <v>44230</v>
      </c>
      <c r="F69" s="1" t="s">
        <v>2461</v>
      </c>
      <c r="G69" s="1"/>
      <c r="H69" s="4" t="s">
        <v>45</v>
      </c>
    </row>
    <row r="70" spans="2:8" x14ac:dyDescent="0.25">
      <c r="B70" s="9">
        <v>69</v>
      </c>
      <c r="C70" s="1" t="s">
        <v>2495</v>
      </c>
      <c r="D70" s="1" t="s">
        <v>2533</v>
      </c>
      <c r="E70" s="108">
        <v>43981</v>
      </c>
      <c r="F70" s="1" t="s">
        <v>2461</v>
      </c>
      <c r="G70" s="1"/>
      <c r="H70" s="4" t="s">
        <v>45</v>
      </c>
    </row>
    <row r="71" spans="2:8" x14ac:dyDescent="0.25">
      <c r="B71" s="9">
        <v>70</v>
      </c>
      <c r="C71" s="1" t="s">
        <v>2496</v>
      </c>
      <c r="D71" s="1" t="s">
        <v>2534</v>
      </c>
      <c r="E71" s="108">
        <v>44285</v>
      </c>
      <c r="F71" s="1" t="s">
        <v>2461</v>
      </c>
      <c r="G71" s="1"/>
      <c r="H71" s="4" t="s">
        <v>45</v>
      </c>
    </row>
    <row r="72" spans="2:8" x14ac:dyDescent="0.25">
      <c r="B72" s="9">
        <v>71</v>
      </c>
      <c r="C72" s="1" t="s">
        <v>2497</v>
      </c>
      <c r="D72" s="1" t="s">
        <v>2535</v>
      </c>
      <c r="E72" s="108">
        <v>43797</v>
      </c>
      <c r="F72" s="1" t="s">
        <v>2461</v>
      </c>
      <c r="G72" s="1"/>
      <c r="H72" s="4" t="s">
        <v>49</v>
      </c>
    </row>
    <row r="73" spans="2:8" x14ac:dyDescent="0.25">
      <c r="B73" s="9">
        <v>72</v>
      </c>
      <c r="C73" s="1" t="s">
        <v>2498</v>
      </c>
      <c r="D73" s="1" t="s">
        <v>2533</v>
      </c>
      <c r="E73" s="108">
        <v>44407</v>
      </c>
      <c r="F73" s="1" t="s">
        <v>2461</v>
      </c>
      <c r="G73" s="1"/>
      <c r="H73" s="4" t="s">
        <v>45</v>
      </c>
    </row>
    <row r="74" spans="2:8" x14ac:dyDescent="0.25">
      <c r="B74" s="9">
        <v>73</v>
      </c>
      <c r="C74" s="1" t="s">
        <v>2499</v>
      </c>
      <c r="D74" s="1" t="s">
        <v>2536</v>
      </c>
      <c r="E74" s="108">
        <v>44252</v>
      </c>
      <c r="F74" s="1" t="s">
        <v>2461</v>
      </c>
      <c r="G74" s="1"/>
      <c r="H74" s="4" t="s">
        <v>45</v>
      </c>
    </row>
    <row r="75" spans="2:8" x14ac:dyDescent="0.25">
      <c r="B75" s="9">
        <v>74</v>
      </c>
      <c r="C75" s="1" t="s">
        <v>2500</v>
      </c>
      <c r="D75" s="1" t="s">
        <v>2533</v>
      </c>
      <c r="E75" s="108">
        <v>44390</v>
      </c>
      <c r="F75" s="1" t="s">
        <v>2461</v>
      </c>
      <c r="G75" s="1"/>
      <c r="H75" s="4" t="s">
        <v>45</v>
      </c>
    </row>
    <row r="76" spans="2:8" x14ac:dyDescent="0.25">
      <c r="B76" s="9">
        <v>75</v>
      </c>
      <c r="C76" s="1" t="s">
        <v>2501</v>
      </c>
      <c r="D76" s="1" t="s">
        <v>2537</v>
      </c>
      <c r="E76" s="108">
        <v>44068</v>
      </c>
      <c r="F76" s="1" t="s">
        <v>2461</v>
      </c>
      <c r="G76" s="1"/>
      <c r="H76" s="4" t="s">
        <v>45</v>
      </c>
    </row>
    <row r="77" spans="2:8" x14ac:dyDescent="0.25">
      <c r="B77" s="9">
        <v>76</v>
      </c>
      <c r="C77" s="1" t="s">
        <v>2502</v>
      </c>
      <c r="D77" s="1" t="s">
        <v>2379</v>
      </c>
      <c r="E77" s="108">
        <v>43847</v>
      </c>
      <c r="F77" s="1" t="s">
        <v>2461</v>
      </c>
      <c r="G77" s="1"/>
      <c r="H77" s="4" t="s">
        <v>45</v>
      </c>
    </row>
    <row r="78" spans="2:8" x14ac:dyDescent="0.25">
      <c r="B78" s="9">
        <v>77</v>
      </c>
      <c r="C78" s="1" t="s">
        <v>2503</v>
      </c>
      <c r="D78" s="1" t="s">
        <v>2533</v>
      </c>
      <c r="E78" s="108">
        <v>44189</v>
      </c>
      <c r="F78" s="1" t="s">
        <v>2461</v>
      </c>
      <c r="G78" s="1"/>
      <c r="H78" s="4" t="s">
        <v>45</v>
      </c>
    </row>
    <row r="79" spans="2:8" x14ac:dyDescent="0.25">
      <c r="B79" s="9">
        <v>78</v>
      </c>
      <c r="C79" s="1" t="s">
        <v>2504</v>
      </c>
      <c r="D79" s="1" t="s">
        <v>2537</v>
      </c>
      <c r="E79" s="108">
        <v>44264</v>
      </c>
      <c r="F79" s="1" t="s">
        <v>2461</v>
      </c>
      <c r="G79" s="1"/>
      <c r="H79" s="4" t="s">
        <v>45</v>
      </c>
    </row>
    <row r="80" spans="2:8" x14ac:dyDescent="0.25">
      <c r="B80" s="9">
        <v>79</v>
      </c>
      <c r="C80" s="1" t="s">
        <v>2505</v>
      </c>
      <c r="D80" s="1" t="s">
        <v>2538</v>
      </c>
      <c r="E80" s="108">
        <v>44158</v>
      </c>
      <c r="F80" s="1" t="s">
        <v>2461</v>
      </c>
      <c r="G80" s="1"/>
      <c r="H80" s="4" t="s">
        <v>45</v>
      </c>
    </row>
    <row r="81" spans="2:8" x14ac:dyDescent="0.25">
      <c r="B81" s="9">
        <v>80</v>
      </c>
      <c r="C81" s="1" t="s">
        <v>2506</v>
      </c>
      <c r="D81" s="1" t="s">
        <v>2537</v>
      </c>
      <c r="E81" s="108">
        <v>43957</v>
      </c>
      <c r="F81" s="1" t="s">
        <v>2461</v>
      </c>
      <c r="G81" s="1"/>
      <c r="H81" s="4" t="s">
        <v>45</v>
      </c>
    </row>
    <row r="82" spans="2:8" x14ac:dyDescent="0.25">
      <c r="B82" s="9">
        <v>81</v>
      </c>
      <c r="C82" s="1" t="s">
        <v>2507</v>
      </c>
      <c r="D82" s="1" t="s">
        <v>2539</v>
      </c>
      <c r="E82" s="108">
        <v>44745</v>
      </c>
      <c r="F82" s="1" t="s">
        <v>2461</v>
      </c>
      <c r="G82" s="1"/>
      <c r="H82" s="4" t="s">
        <v>49</v>
      </c>
    </row>
    <row r="83" spans="2:8" x14ac:dyDescent="0.25">
      <c r="B83" s="9">
        <v>82</v>
      </c>
      <c r="C83" s="1" t="s">
        <v>2508</v>
      </c>
      <c r="D83" s="1" t="s">
        <v>2538</v>
      </c>
      <c r="E83" s="108">
        <v>43973</v>
      </c>
      <c r="F83" s="1" t="s">
        <v>2461</v>
      </c>
      <c r="G83" s="1"/>
      <c r="H83" s="4" t="s">
        <v>45</v>
      </c>
    </row>
    <row r="84" spans="2:8" x14ac:dyDescent="0.25">
      <c r="B84" s="9">
        <v>83</v>
      </c>
      <c r="C84" s="1" t="s">
        <v>2509</v>
      </c>
      <c r="D84" s="1" t="s">
        <v>2540</v>
      </c>
      <c r="E84" s="108">
        <v>44247</v>
      </c>
      <c r="F84" s="1" t="s">
        <v>2461</v>
      </c>
      <c r="G84" s="1"/>
      <c r="H84" s="4" t="s">
        <v>49</v>
      </c>
    </row>
    <row r="85" spans="2:8" x14ac:dyDescent="0.25">
      <c r="B85" s="9">
        <v>84</v>
      </c>
      <c r="C85" s="1" t="s">
        <v>2510</v>
      </c>
      <c r="D85" s="1" t="s">
        <v>2541</v>
      </c>
      <c r="E85" s="108">
        <v>43616</v>
      </c>
      <c r="F85" s="1" t="s">
        <v>2461</v>
      </c>
      <c r="G85" s="1"/>
      <c r="H85" s="4" t="s">
        <v>49</v>
      </c>
    </row>
    <row r="86" spans="2:8" x14ac:dyDescent="0.25">
      <c r="B86" s="9">
        <v>85</v>
      </c>
      <c r="C86" s="1" t="s">
        <v>2511</v>
      </c>
      <c r="D86" s="1" t="s">
        <v>2542</v>
      </c>
      <c r="E86" s="108">
        <v>43651</v>
      </c>
      <c r="F86" s="1" t="s">
        <v>2461</v>
      </c>
      <c r="G86" s="1"/>
      <c r="H86" s="4" t="s">
        <v>45</v>
      </c>
    </row>
    <row r="87" spans="2:8" x14ac:dyDescent="0.25">
      <c r="B87" s="9">
        <v>86</v>
      </c>
      <c r="C87" s="1" t="s">
        <v>2512</v>
      </c>
      <c r="D87" s="1" t="s">
        <v>2383</v>
      </c>
      <c r="E87" s="108">
        <v>43914</v>
      </c>
      <c r="F87" s="1" t="s">
        <v>2461</v>
      </c>
      <c r="G87" s="1"/>
      <c r="H87" s="4" t="s">
        <v>49</v>
      </c>
    </row>
    <row r="88" spans="2:8" x14ac:dyDescent="0.25">
      <c r="B88" s="9">
        <v>87</v>
      </c>
      <c r="C88" s="1" t="s">
        <v>2513</v>
      </c>
      <c r="D88" s="1" t="s">
        <v>2543</v>
      </c>
      <c r="E88" s="108">
        <v>44338</v>
      </c>
      <c r="F88" s="1" t="s">
        <v>2461</v>
      </c>
      <c r="G88" s="1"/>
      <c r="H88" s="4" t="s">
        <v>49</v>
      </c>
    </row>
    <row r="89" spans="2:8" x14ac:dyDescent="0.25">
      <c r="B89" s="9">
        <v>88</v>
      </c>
      <c r="C89" s="1" t="s">
        <v>2514</v>
      </c>
      <c r="D89" s="1" t="s">
        <v>2544</v>
      </c>
      <c r="E89" s="108">
        <v>43909</v>
      </c>
      <c r="F89" s="1" t="s">
        <v>2461</v>
      </c>
      <c r="G89" s="1"/>
      <c r="H89" s="4" t="s">
        <v>45</v>
      </c>
    </row>
    <row r="90" spans="2:8" x14ac:dyDescent="0.25">
      <c r="B90" s="9">
        <v>89</v>
      </c>
      <c r="C90" s="1" t="s">
        <v>2515</v>
      </c>
      <c r="D90" s="1" t="s">
        <v>2533</v>
      </c>
      <c r="E90" s="108">
        <v>44721</v>
      </c>
      <c r="F90" s="1" t="s">
        <v>2461</v>
      </c>
      <c r="G90" s="1"/>
      <c r="H90" s="4" t="s">
        <v>49</v>
      </c>
    </row>
    <row r="91" spans="2:8" x14ac:dyDescent="0.25">
      <c r="B91" s="9">
        <v>90</v>
      </c>
      <c r="C91" s="1" t="s">
        <v>2516</v>
      </c>
      <c r="D91" s="1" t="s">
        <v>2545</v>
      </c>
      <c r="E91" s="108">
        <v>44015</v>
      </c>
      <c r="F91" s="1" t="s">
        <v>2461</v>
      </c>
      <c r="G91" s="1"/>
      <c r="H91" s="4" t="s">
        <v>45</v>
      </c>
    </row>
    <row r="92" spans="2:8" x14ac:dyDescent="0.25">
      <c r="B92" s="9">
        <v>91</v>
      </c>
      <c r="C92" s="1" t="s">
        <v>2517</v>
      </c>
      <c r="D92" s="1" t="s">
        <v>2546</v>
      </c>
      <c r="E92" s="108">
        <v>44307</v>
      </c>
      <c r="F92" s="1" t="s">
        <v>2461</v>
      </c>
      <c r="G92" s="1"/>
      <c r="H92" s="4" t="s">
        <v>45</v>
      </c>
    </row>
    <row r="93" spans="2:8" x14ac:dyDescent="0.25">
      <c r="B93" s="9">
        <v>92</v>
      </c>
      <c r="C93" s="1" t="s">
        <v>2520</v>
      </c>
      <c r="D93" s="1" t="s">
        <v>2549</v>
      </c>
      <c r="E93" s="108">
        <v>43557</v>
      </c>
      <c r="F93" s="1" t="s">
        <v>2461</v>
      </c>
      <c r="G93" s="1"/>
      <c r="H93" s="4" t="s">
        <v>45</v>
      </c>
    </row>
    <row r="94" spans="2:8" x14ac:dyDescent="0.25">
      <c r="B94" s="9">
        <v>93</v>
      </c>
      <c r="C94" s="1" t="s">
        <v>2521</v>
      </c>
      <c r="D94" s="1" t="s">
        <v>2550</v>
      </c>
      <c r="E94" s="108">
        <v>43815</v>
      </c>
      <c r="F94" s="1" t="s">
        <v>2461</v>
      </c>
      <c r="G94" s="1"/>
      <c r="H94" s="4" t="s">
        <v>45</v>
      </c>
    </row>
    <row r="95" spans="2:8" x14ac:dyDescent="0.25">
      <c r="B95" s="9">
        <v>94</v>
      </c>
      <c r="C95" s="1" t="s">
        <v>2522</v>
      </c>
      <c r="D95" s="1" t="s">
        <v>2379</v>
      </c>
      <c r="E95" s="108">
        <v>43762</v>
      </c>
      <c r="F95" s="1" t="s">
        <v>2461</v>
      </c>
      <c r="G95" s="1"/>
      <c r="H95" s="4" t="s">
        <v>45</v>
      </c>
    </row>
    <row r="96" spans="2:8" x14ac:dyDescent="0.25">
      <c r="B96" s="9">
        <v>95</v>
      </c>
      <c r="C96" s="1" t="s">
        <v>2523</v>
      </c>
      <c r="D96" s="1" t="s">
        <v>2403</v>
      </c>
      <c r="E96" s="108">
        <v>43918</v>
      </c>
      <c r="F96" s="1" t="s">
        <v>2461</v>
      </c>
      <c r="G96" s="1"/>
      <c r="H96" s="4" t="s">
        <v>45</v>
      </c>
    </row>
    <row r="97" spans="2:8" x14ac:dyDescent="0.25">
      <c r="B97" s="9">
        <v>96</v>
      </c>
      <c r="C97" s="1" t="s">
        <v>2524</v>
      </c>
      <c r="D97" s="1" t="s">
        <v>2551</v>
      </c>
      <c r="E97" s="108">
        <v>44376</v>
      </c>
      <c r="F97" s="1" t="s">
        <v>2461</v>
      </c>
      <c r="G97" s="1"/>
      <c r="H97" s="4" t="s">
        <v>45</v>
      </c>
    </row>
    <row r="98" spans="2:8" x14ac:dyDescent="0.25">
      <c r="B98" s="9">
        <v>97</v>
      </c>
      <c r="C98" s="1" t="s">
        <v>2525</v>
      </c>
      <c r="D98" s="1" t="s">
        <v>2552</v>
      </c>
      <c r="E98" s="108">
        <v>44733</v>
      </c>
      <c r="F98" s="1" t="s">
        <v>2461</v>
      </c>
      <c r="G98" s="1"/>
      <c r="H98" s="4" t="s">
        <v>49</v>
      </c>
    </row>
    <row r="99" spans="2:8" x14ac:dyDescent="0.25">
      <c r="B99" s="9">
        <v>98</v>
      </c>
      <c r="C99" s="1" t="s">
        <v>2526</v>
      </c>
      <c r="D99" s="1" t="s">
        <v>2552</v>
      </c>
      <c r="E99" s="108">
        <v>44062</v>
      </c>
      <c r="F99" s="1" t="s">
        <v>2461</v>
      </c>
      <c r="G99" s="1"/>
      <c r="H99" s="4" t="s">
        <v>49</v>
      </c>
    </row>
    <row r="100" spans="2:8" x14ac:dyDescent="0.25">
      <c r="B100" s="9">
        <v>99</v>
      </c>
      <c r="C100" s="1" t="s">
        <v>2527</v>
      </c>
      <c r="D100" s="1" t="s">
        <v>2553</v>
      </c>
      <c r="E100" s="108">
        <v>43860</v>
      </c>
      <c r="F100" s="1" t="s">
        <v>2461</v>
      </c>
      <c r="G100" s="1"/>
      <c r="H100" s="4" t="s">
        <v>49</v>
      </c>
    </row>
    <row r="101" spans="2:8" x14ac:dyDescent="0.25">
      <c r="B101" s="9">
        <v>100</v>
      </c>
      <c r="C101" s="1" t="s">
        <v>2528</v>
      </c>
      <c r="D101" s="1" t="s">
        <v>2553</v>
      </c>
      <c r="E101" s="108">
        <v>43919</v>
      </c>
      <c r="F101" s="1" t="s">
        <v>2461</v>
      </c>
      <c r="G101" s="1"/>
      <c r="H101" s="4" t="s">
        <v>49</v>
      </c>
    </row>
    <row r="102" spans="2:8" x14ac:dyDescent="0.25">
      <c r="B102" s="9">
        <v>101</v>
      </c>
      <c r="C102" s="1" t="s">
        <v>2529</v>
      </c>
      <c r="D102" s="1" t="s">
        <v>2554</v>
      </c>
      <c r="E102" s="108">
        <v>43966</v>
      </c>
      <c r="F102" s="1" t="s">
        <v>2461</v>
      </c>
      <c r="G102" s="1"/>
      <c r="H102" s="4" t="s">
        <v>45</v>
      </c>
    </row>
    <row r="103" spans="2:8" x14ac:dyDescent="0.25">
      <c r="B103" s="9">
        <v>102</v>
      </c>
      <c r="C103" s="1" t="s">
        <v>2530</v>
      </c>
      <c r="D103" s="1" t="s">
        <v>2555</v>
      </c>
      <c r="E103" s="108">
        <v>43616</v>
      </c>
      <c r="F103" s="1" t="s">
        <v>2461</v>
      </c>
      <c r="G103" s="1"/>
      <c r="H103" s="4" t="s">
        <v>45</v>
      </c>
    </row>
    <row r="104" spans="2:8" x14ac:dyDescent="0.25">
      <c r="B104" s="9">
        <v>103</v>
      </c>
      <c r="C104" s="1" t="s">
        <v>2531</v>
      </c>
      <c r="D104" s="1" t="s">
        <v>2556</v>
      </c>
      <c r="E104" s="108">
        <v>43520</v>
      </c>
      <c r="F104" s="1" t="s">
        <v>2461</v>
      </c>
      <c r="G104" s="1"/>
      <c r="H104" s="4" t="s">
        <v>45</v>
      </c>
    </row>
    <row r="105" spans="2:8" x14ac:dyDescent="0.25">
      <c r="B105" s="9">
        <v>104</v>
      </c>
      <c r="C105" s="1" t="s">
        <v>2532</v>
      </c>
      <c r="D105" s="1" t="s">
        <v>2557</v>
      </c>
      <c r="E105" s="108">
        <v>43942</v>
      </c>
      <c r="F105" s="1" t="s">
        <v>2461</v>
      </c>
      <c r="G105" s="1"/>
      <c r="H105" s="4" t="s">
        <v>45</v>
      </c>
    </row>
    <row r="106" spans="2:8" x14ac:dyDescent="0.25">
      <c r="B106" s="9">
        <v>105</v>
      </c>
      <c r="C106" s="1" t="s">
        <v>2769</v>
      </c>
      <c r="D106" s="1" t="s">
        <v>2803</v>
      </c>
      <c r="E106" s="108">
        <v>43746</v>
      </c>
      <c r="F106" s="1" t="s">
        <v>2461</v>
      </c>
      <c r="G106" s="1"/>
      <c r="H106" s="4" t="s">
        <v>49</v>
      </c>
    </row>
    <row r="107" spans="2:8" x14ac:dyDescent="0.25">
      <c r="B107" s="9">
        <v>106</v>
      </c>
      <c r="C107" s="1" t="s">
        <v>2770</v>
      </c>
      <c r="D107" s="1" t="s">
        <v>2804</v>
      </c>
      <c r="E107" s="108">
        <v>44179</v>
      </c>
      <c r="F107" s="1" t="s">
        <v>2461</v>
      </c>
      <c r="G107" s="1"/>
      <c r="H107" s="4" t="s">
        <v>45</v>
      </c>
    </row>
    <row r="108" spans="2:8" x14ac:dyDescent="0.25">
      <c r="B108" s="9">
        <v>107</v>
      </c>
      <c r="C108" s="1" t="s">
        <v>2771</v>
      </c>
      <c r="D108" s="1" t="s">
        <v>2805</v>
      </c>
      <c r="E108" s="108">
        <v>46190</v>
      </c>
      <c r="F108" s="1" t="s">
        <v>2461</v>
      </c>
      <c r="G108" s="1"/>
      <c r="H108" s="4" t="s">
        <v>49</v>
      </c>
    </row>
    <row r="109" spans="2:8" x14ac:dyDescent="0.25">
      <c r="B109" s="9">
        <v>108</v>
      </c>
      <c r="C109" s="1" t="s">
        <v>2772</v>
      </c>
      <c r="D109" s="1" t="s">
        <v>2806</v>
      </c>
      <c r="E109" s="108">
        <v>44336</v>
      </c>
      <c r="F109" s="1" t="s">
        <v>2461</v>
      </c>
      <c r="G109" s="1"/>
      <c r="H109" s="4" t="s">
        <v>45</v>
      </c>
    </row>
    <row r="110" spans="2:8" x14ac:dyDescent="0.25">
      <c r="B110" s="9">
        <v>109</v>
      </c>
      <c r="C110" s="1" t="s">
        <v>2773</v>
      </c>
      <c r="D110" s="1" t="s">
        <v>2533</v>
      </c>
      <c r="E110" s="108">
        <v>44243</v>
      </c>
      <c r="F110" s="1" t="s">
        <v>2461</v>
      </c>
      <c r="G110" s="1"/>
      <c r="H110" s="4" t="s">
        <v>45</v>
      </c>
    </row>
    <row r="111" spans="2:8" x14ac:dyDescent="0.25">
      <c r="B111" s="9">
        <v>110</v>
      </c>
      <c r="C111" s="1" t="s">
        <v>2774</v>
      </c>
      <c r="D111" s="1" t="s">
        <v>2807</v>
      </c>
      <c r="E111" s="108">
        <v>43770</v>
      </c>
      <c r="F111" s="1" t="s">
        <v>2461</v>
      </c>
      <c r="G111" s="1"/>
      <c r="H111" s="4" t="s">
        <v>45</v>
      </c>
    </row>
    <row r="112" spans="2:8" x14ac:dyDescent="0.25">
      <c r="B112" s="9">
        <v>111</v>
      </c>
      <c r="C112" s="1" t="s">
        <v>2775</v>
      </c>
      <c r="D112" s="1" t="s">
        <v>2553</v>
      </c>
      <c r="E112" s="108">
        <v>43757</v>
      </c>
      <c r="F112" s="1" t="s">
        <v>2461</v>
      </c>
      <c r="G112" s="1"/>
      <c r="H112" s="4" t="s">
        <v>49</v>
      </c>
    </row>
    <row r="113" spans="2:8" x14ac:dyDescent="0.25">
      <c r="B113" s="9">
        <v>112</v>
      </c>
      <c r="C113" s="1" t="s">
        <v>2776</v>
      </c>
      <c r="D113" s="1" t="s">
        <v>1625</v>
      </c>
      <c r="E113" s="108">
        <v>43489</v>
      </c>
      <c r="F113" s="1" t="s">
        <v>2461</v>
      </c>
      <c r="G113" s="1"/>
      <c r="H113" s="4" t="s">
        <v>45</v>
      </c>
    </row>
    <row r="114" spans="2:8" x14ac:dyDescent="0.25">
      <c r="B114" s="9">
        <v>113</v>
      </c>
      <c r="C114" s="1" t="s">
        <v>1395</v>
      </c>
      <c r="D114" s="1" t="s">
        <v>2383</v>
      </c>
      <c r="E114" s="108">
        <v>43492</v>
      </c>
      <c r="F114" s="1" t="s">
        <v>2461</v>
      </c>
      <c r="G114" s="1"/>
      <c r="H114" s="4" t="s">
        <v>49</v>
      </c>
    </row>
    <row r="115" spans="2:8" x14ac:dyDescent="0.25">
      <c r="B115" s="9">
        <v>114</v>
      </c>
      <c r="C115" s="1" t="s">
        <v>2777</v>
      </c>
      <c r="D115" s="1" t="s">
        <v>1625</v>
      </c>
      <c r="E115" s="108">
        <v>43778</v>
      </c>
      <c r="F115" s="1" t="s">
        <v>2461</v>
      </c>
      <c r="G115" s="1"/>
      <c r="H115" s="4" t="s">
        <v>49</v>
      </c>
    </row>
    <row r="116" spans="2:8" x14ac:dyDescent="0.25">
      <c r="B116" s="9">
        <v>115</v>
      </c>
      <c r="C116" s="1" t="s">
        <v>2778</v>
      </c>
      <c r="D116" s="1" t="s">
        <v>2383</v>
      </c>
      <c r="E116" s="108">
        <v>43469</v>
      </c>
      <c r="F116" s="1" t="s">
        <v>2461</v>
      </c>
      <c r="G116" s="1"/>
      <c r="H116" s="4" t="s">
        <v>49</v>
      </c>
    </row>
    <row r="117" spans="2:8" x14ac:dyDescent="0.25">
      <c r="B117" s="9">
        <v>116</v>
      </c>
      <c r="C117" s="1" t="s">
        <v>2779</v>
      </c>
      <c r="D117" s="1" t="s">
        <v>1625</v>
      </c>
      <c r="E117" s="108">
        <v>43632</v>
      </c>
      <c r="F117" s="1" t="s">
        <v>2461</v>
      </c>
      <c r="G117" s="1"/>
      <c r="H117" s="4" t="s">
        <v>45</v>
      </c>
    </row>
    <row r="118" spans="2:8" x14ac:dyDescent="0.25">
      <c r="B118" s="9">
        <v>117</v>
      </c>
      <c r="C118" s="1" t="s">
        <v>2780</v>
      </c>
      <c r="D118" s="1" t="s">
        <v>1625</v>
      </c>
      <c r="E118" s="108">
        <v>43811</v>
      </c>
      <c r="F118" s="1" t="s">
        <v>2461</v>
      </c>
      <c r="G118" s="1"/>
      <c r="H118" s="4" t="s">
        <v>45</v>
      </c>
    </row>
    <row r="119" spans="2:8" x14ac:dyDescent="0.25">
      <c r="B119" s="9">
        <v>118</v>
      </c>
      <c r="C119" s="1" t="s">
        <v>2781</v>
      </c>
      <c r="D119" s="1" t="s">
        <v>1625</v>
      </c>
      <c r="E119" s="108">
        <v>43595</v>
      </c>
      <c r="F119" s="1" t="s">
        <v>2461</v>
      </c>
      <c r="G119" s="1"/>
      <c r="H119" s="4" t="s">
        <v>49</v>
      </c>
    </row>
    <row r="120" spans="2:8" x14ac:dyDescent="0.25">
      <c r="B120" s="9">
        <v>119</v>
      </c>
      <c r="C120" s="1" t="s">
        <v>1398</v>
      </c>
      <c r="D120" s="1" t="s">
        <v>2383</v>
      </c>
      <c r="E120" s="108">
        <v>43739</v>
      </c>
      <c r="F120" s="1" t="s">
        <v>2461</v>
      </c>
      <c r="G120" s="1"/>
      <c r="H120" s="4" t="s">
        <v>49</v>
      </c>
    </row>
    <row r="121" spans="2:8" x14ac:dyDescent="0.25">
      <c r="B121" s="9">
        <v>120</v>
      </c>
      <c r="C121" s="1" t="s">
        <v>1165</v>
      </c>
      <c r="D121" s="1" t="s">
        <v>2365</v>
      </c>
      <c r="E121" s="108">
        <v>44182</v>
      </c>
      <c r="F121" s="1" t="s">
        <v>2461</v>
      </c>
      <c r="G121" s="1"/>
      <c r="H121" s="4" t="s">
        <v>45</v>
      </c>
    </row>
    <row r="122" spans="2:8" x14ac:dyDescent="0.25">
      <c r="B122" s="9">
        <v>121</v>
      </c>
      <c r="C122" s="1" t="s">
        <v>2782</v>
      </c>
      <c r="D122" s="1" t="s">
        <v>2808</v>
      </c>
      <c r="E122" s="108">
        <v>43516</v>
      </c>
      <c r="F122" s="1" t="s">
        <v>2461</v>
      </c>
      <c r="G122" s="1"/>
      <c r="H122" s="4" t="s">
        <v>45</v>
      </c>
    </row>
    <row r="123" spans="2:8" x14ac:dyDescent="0.25">
      <c r="B123" s="9">
        <v>122</v>
      </c>
      <c r="C123" s="1" t="s">
        <v>2783</v>
      </c>
      <c r="D123" s="1" t="s">
        <v>929</v>
      </c>
      <c r="E123" s="108">
        <v>44053</v>
      </c>
      <c r="F123" s="1" t="s">
        <v>2461</v>
      </c>
      <c r="G123" s="1"/>
      <c r="H123" s="4" t="s">
        <v>45</v>
      </c>
    </row>
    <row r="124" spans="2:8" x14ac:dyDescent="0.25">
      <c r="B124" s="9">
        <v>123</v>
      </c>
      <c r="C124" s="1" t="s">
        <v>2784</v>
      </c>
      <c r="D124" s="1" t="s">
        <v>2809</v>
      </c>
      <c r="E124" s="108">
        <v>43860</v>
      </c>
      <c r="F124" s="1" t="s">
        <v>2461</v>
      </c>
      <c r="G124" s="1"/>
      <c r="H124" s="4" t="s">
        <v>45</v>
      </c>
    </row>
    <row r="125" spans="2:8" x14ac:dyDescent="0.25">
      <c r="B125" s="9">
        <v>124</v>
      </c>
      <c r="C125" s="1" t="s">
        <v>2785</v>
      </c>
      <c r="D125" s="1" t="s">
        <v>929</v>
      </c>
      <c r="E125" s="108">
        <v>43987</v>
      </c>
      <c r="F125" s="1" t="s">
        <v>2461</v>
      </c>
      <c r="G125" s="1"/>
      <c r="H125" s="4" t="s">
        <v>45</v>
      </c>
    </row>
    <row r="126" spans="2:8" x14ac:dyDescent="0.25">
      <c r="B126" s="9">
        <v>125</v>
      </c>
      <c r="C126" s="1" t="s">
        <v>2786</v>
      </c>
      <c r="D126" s="1" t="s">
        <v>2810</v>
      </c>
      <c r="E126" s="108">
        <v>43986</v>
      </c>
      <c r="F126" s="1" t="s">
        <v>2461</v>
      </c>
      <c r="G126" s="1"/>
      <c r="H126" s="4" t="s">
        <v>49</v>
      </c>
    </row>
    <row r="127" spans="2:8" x14ac:dyDescent="0.25">
      <c r="B127" s="9">
        <v>126</v>
      </c>
      <c r="C127" s="1" t="s">
        <v>1284</v>
      </c>
      <c r="D127" s="1" t="s">
        <v>2811</v>
      </c>
      <c r="E127" s="108">
        <v>44075</v>
      </c>
      <c r="F127" s="1" t="s">
        <v>2461</v>
      </c>
      <c r="G127" s="1"/>
      <c r="H127" s="4" t="s">
        <v>49</v>
      </c>
    </row>
    <row r="128" spans="2:8" x14ac:dyDescent="0.25">
      <c r="B128" s="9">
        <v>127</v>
      </c>
      <c r="C128" s="1" t="s">
        <v>1091</v>
      </c>
      <c r="D128" s="1" t="s">
        <v>2812</v>
      </c>
      <c r="E128" s="108">
        <v>44028</v>
      </c>
      <c r="F128" s="1" t="s">
        <v>2461</v>
      </c>
      <c r="G128" s="1"/>
      <c r="H128" s="4" t="s">
        <v>49</v>
      </c>
    </row>
    <row r="129" spans="1:8" x14ac:dyDescent="0.25">
      <c r="B129" s="9">
        <v>128</v>
      </c>
      <c r="C129" s="1" t="s">
        <v>2787</v>
      </c>
      <c r="D129" s="1" t="s">
        <v>2813</v>
      </c>
      <c r="E129" s="108">
        <v>43818</v>
      </c>
      <c r="F129" s="1" t="s">
        <v>2461</v>
      </c>
      <c r="G129" s="1"/>
      <c r="H129" s="4" t="s">
        <v>49</v>
      </c>
    </row>
    <row r="130" spans="1:8" x14ac:dyDescent="0.25">
      <c r="B130" s="9">
        <v>129</v>
      </c>
      <c r="C130" s="1" t="s">
        <v>2788</v>
      </c>
      <c r="D130" s="1" t="s">
        <v>2813</v>
      </c>
      <c r="E130" s="108">
        <v>43878</v>
      </c>
      <c r="F130" s="1" t="s">
        <v>2461</v>
      </c>
      <c r="G130" s="1"/>
      <c r="H130" s="4" t="s">
        <v>45</v>
      </c>
    </row>
    <row r="131" spans="1:8" x14ac:dyDescent="0.25">
      <c r="B131" s="9">
        <v>130</v>
      </c>
      <c r="C131" s="1" t="s">
        <v>2789</v>
      </c>
      <c r="D131" s="1" t="s">
        <v>2813</v>
      </c>
      <c r="E131" s="108">
        <v>43757</v>
      </c>
      <c r="F131" s="1" t="s">
        <v>2461</v>
      </c>
      <c r="G131" s="1"/>
      <c r="H131" s="4" t="s">
        <v>45</v>
      </c>
    </row>
    <row r="132" spans="1:8" x14ac:dyDescent="0.25">
      <c r="B132" s="9">
        <v>131</v>
      </c>
      <c r="C132" s="1" t="s">
        <v>2790</v>
      </c>
      <c r="D132" s="1" t="s">
        <v>2813</v>
      </c>
      <c r="E132" s="108">
        <v>43812</v>
      </c>
      <c r="F132" s="1" t="s">
        <v>2461</v>
      </c>
      <c r="G132" s="1"/>
      <c r="H132" s="4" t="s">
        <v>45</v>
      </c>
    </row>
    <row r="133" spans="1:8" x14ac:dyDescent="0.25">
      <c r="B133" s="9">
        <v>132</v>
      </c>
      <c r="C133" s="1" t="s">
        <v>2791</v>
      </c>
      <c r="D133" s="1" t="s">
        <v>2813</v>
      </c>
      <c r="E133" s="108">
        <v>43913</v>
      </c>
      <c r="F133" s="1" t="s">
        <v>2461</v>
      </c>
      <c r="G133" s="1"/>
      <c r="H133" s="4" t="s">
        <v>49</v>
      </c>
    </row>
    <row r="134" spans="1:8" x14ac:dyDescent="0.25">
      <c r="B134" s="9">
        <v>133</v>
      </c>
      <c r="C134" s="1" t="s">
        <v>2792</v>
      </c>
      <c r="D134" s="1" t="s">
        <v>1316</v>
      </c>
      <c r="E134" s="108">
        <v>43538</v>
      </c>
      <c r="F134" s="1" t="s">
        <v>2461</v>
      </c>
      <c r="G134" s="1"/>
      <c r="H134" s="4" t="s">
        <v>45</v>
      </c>
    </row>
    <row r="135" spans="1:8" x14ac:dyDescent="0.25">
      <c r="B135" s="9">
        <v>134</v>
      </c>
      <c r="C135" s="1" t="s">
        <v>2793</v>
      </c>
      <c r="D135" s="1" t="s">
        <v>2814</v>
      </c>
      <c r="E135" s="108">
        <v>44250</v>
      </c>
      <c r="F135" s="1" t="s">
        <v>2461</v>
      </c>
      <c r="G135" s="1"/>
      <c r="H135" s="4" t="s">
        <v>45</v>
      </c>
    </row>
    <row r="136" spans="1:8" x14ac:dyDescent="0.25">
      <c r="B136" s="9">
        <v>135</v>
      </c>
      <c r="C136" s="1" t="s">
        <v>2794</v>
      </c>
      <c r="D136" s="1" t="s">
        <v>2815</v>
      </c>
      <c r="E136" s="108">
        <v>43490</v>
      </c>
      <c r="F136" s="1" t="s">
        <v>2461</v>
      </c>
      <c r="G136" s="1"/>
      <c r="H136" s="4" t="s">
        <v>45</v>
      </c>
    </row>
    <row r="137" spans="1:8" x14ac:dyDescent="0.25">
      <c r="B137" s="9">
        <v>136</v>
      </c>
      <c r="C137" s="1" t="s">
        <v>2795</v>
      </c>
      <c r="D137" s="1" t="s">
        <v>2816</v>
      </c>
      <c r="E137" s="108">
        <v>44774</v>
      </c>
      <c r="F137" s="1" t="s">
        <v>2461</v>
      </c>
      <c r="G137" s="1"/>
      <c r="H137" s="4" t="s">
        <v>45</v>
      </c>
    </row>
    <row r="138" spans="1:8" x14ac:dyDescent="0.25">
      <c r="B138" s="9">
        <v>137</v>
      </c>
      <c r="C138" s="1" t="s">
        <v>2796</v>
      </c>
      <c r="D138" s="1" t="s">
        <v>2817</v>
      </c>
      <c r="E138" s="108">
        <v>43978</v>
      </c>
      <c r="F138" s="1" t="s">
        <v>2461</v>
      </c>
      <c r="G138" s="1"/>
      <c r="H138" s="4" t="s">
        <v>45</v>
      </c>
    </row>
    <row r="139" spans="1:8" x14ac:dyDescent="0.25">
      <c r="B139" s="9">
        <v>138</v>
      </c>
      <c r="C139" s="1" t="s">
        <v>2797</v>
      </c>
      <c r="D139" s="1" t="s">
        <v>2818</v>
      </c>
      <c r="E139" s="108">
        <v>44078</v>
      </c>
      <c r="F139" s="1" t="s">
        <v>2461</v>
      </c>
      <c r="G139" s="1"/>
      <c r="H139" s="4" t="s">
        <v>49</v>
      </c>
    </row>
    <row r="140" spans="1:8" x14ac:dyDescent="0.25">
      <c r="B140" s="9">
        <v>139</v>
      </c>
      <c r="C140" s="1" t="s">
        <v>2798</v>
      </c>
      <c r="D140" s="1" t="s">
        <v>2394</v>
      </c>
      <c r="E140" s="108">
        <v>43902</v>
      </c>
      <c r="F140" s="1" t="s">
        <v>2461</v>
      </c>
      <c r="G140" s="1"/>
      <c r="H140" s="4" t="s">
        <v>49</v>
      </c>
    </row>
    <row r="141" spans="1:8" x14ac:dyDescent="0.25">
      <c r="B141" s="9">
        <v>140</v>
      </c>
      <c r="C141" s="1" t="s">
        <v>2799</v>
      </c>
      <c r="D141" s="1" t="s">
        <v>2819</v>
      </c>
      <c r="E141" s="108">
        <v>43910</v>
      </c>
      <c r="F141" s="1" t="s">
        <v>2461</v>
      </c>
      <c r="G141" s="1"/>
      <c r="H141" s="4" t="s">
        <v>45</v>
      </c>
    </row>
    <row r="142" spans="1:8" x14ac:dyDescent="0.25">
      <c r="B142" s="9">
        <v>141</v>
      </c>
      <c r="C142" s="1" t="s">
        <v>2800</v>
      </c>
      <c r="D142" s="1" t="s">
        <v>2820</v>
      </c>
      <c r="E142" s="108">
        <v>43555</v>
      </c>
      <c r="F142" s="1" t="s">
        <v>2461</v>
      </c>
      <c r="G142" s="1"/>
      <c r="H142" s="4" t="s">
        <v>49</v>
      </c>
    </row>
    <row r="143" spans="1:8" x14ac:dyDescent="0.25">
      <c r="B143" s="9">
        <v>142</v>
      </c>
      <c r="C143" s="1" t="s">
        <v>2801</v>
      </c>
      <c r="D143" s="1" t="s">
        <v>2821</v>
      </c>
      <c r="E143" s="108">
        <v>44014</v>
      </c>
      <c r="F143" s="1" t="s">
        <v>2461</v>
      </c>
      <c r="G143" s="1"/>
      <c r="H143" s="4" t="s">
        <v>45</v>
      </c>
    </row>
    <row r="144" spans="1:8" x14ac:dyDescent="0.25">
      <c r="A144" s="110"/>
      <c r="B144" s="9">
        <v>143</v>
      </c>
      <c r="C144" s="1" t="s">
        <v>2802</v>
      </c>
      <c r="D144" s="1" t="s">
        <v>2813</v>
      </c>
      <c r="E144" s="108">
        <v>44235</v>
      </c>
      <c r="F144" s="1" t="s">
        <v>2461</v>
      </c>
      <c r="G144" s="1"/>
      <c r="H144" s="4" t="s">
        <v>49</v>
      </c>
    </row>
    <row r="145" spans="2:8" x14ac:dyDescent="0.25">
      <c r="B145" s="9">
        <v>144</v>
      </c>
      <c r="C145" s="1" t="s">
        <v>2518</v>
      </c>
      <c r="D145" s="1" t="s">
        <v>2547</v>
      </c>
      <c r="E145" s="108">
        <v>43329</v>
      </c>
      <c r="F145" s="109" t="s">
        <v>2416</v>
      </c>
      <c r="G145" s="109"/>
      <c r="H145" s="4" t="s">
        <v>45</v>
      </c>
    </row>
    <row r="146" spans="2:8" x14ac:dyDescent="0.25">
      <c r="B146" s="9">
        <v>145</v>
      </c>
      <c r="C146" s="1" t="s">
        <v>2519</v>
      </c>
      <c r="D146" s="1" t="s">
        <v>2548</v>
      </c>
      <c r="E146" s="108">
        <v>43184</v>
      </c>
      <c r="F146" s="109" t="s">
        <v>2416</v>
      </c>
      <c r="G146" s="109"/>
      <c r="H146" s="4" t="s">
        <v>49</v>
      </c>
    </row>
    <row r="147" spans="2:8" x14ac:dyDescent="0.25">
      <c r="B147" s="9">
        <v>146</v>
      </c>
      <c r="C147" s="1" t="s">
        <v>2129</v>
      </c>
      <c r="D147" s="1" t="s">
        <v>2142</v>
      </c>
      <c r="E147" s="108">
        <v>42958</v>
      </c>
      <c r="F147" s="109" t="s">
        <v>2416</v>
      </c>
      <c r="G147" s="109"/>
      <c r="H147" s="4" t="s">
        <v>45</v>
      </c>
    </row>
    <row r="148" spans="2:8" x14ac:dyDescent="0.25">
      <c r="B148" s="9">
        <v>147</v>
      </c>
      <c r="C148" s="1" t="s">
        <v>2130</v>
      </c>
      <c r="D148" s="1" t="s">
        <v>2142</v>
      </c>
      <c r="E148" s="108">
        <v>43360</v>
      </c>
      <c r="F148" s="109" t="s">
        <v>2416</v>
      </c>
      <c r="G148" s="109"/>
      <c r="H148" s="4" t="s">
        <v>49</v>
      </c>
    </row>
    <row r="149" spans="2:8" x14ac:dyDescent="0.25">
      <c r="B149" s="9">
        <v>148</v>
      </c>
      <c r="C149" s="1" t="s">
        <v>1210</v>
      </c>
      <c r="D149" s="1" t="s">
        <v>2143</v>
      </c>
      <c r="E149" s="108">
        <v>42430</v>
      </c>
      <c r="F149" s="109" t="s">
        <v>2416</v>
      </c>
      <c r="G149" s="109"/>
      <c r="H149" s="4" t="s">
        <v>49</v>
      </c>
    </row>
    <row r="150" spans="2:8" x14ac:dyDescent="0.25">
      <c r="B150" s="9">
        <v>149</v>
      </c>
      <c r="C150" s="1" t="s">
        <v>1697</v>
      </c>
      <c r="D150" s="1" t="s">
        <v>2144</v>
      </c>
      <c r="E150" s="108">
        <v>42571</v>
      </c>
      <c r="F150" s="109" t="s">
        <v>2416</v>
      </c>
      <c r="G150" s="109"/>
      <c r="H150" s="4" t="s">
        <v>49</v>
      </c>
    </row>
    <row r="151" spans="2:8" x14ac:dyDescent="0.25">
      <c r="B151" s="9">
        <v>150</v>
      </c>
      <c r="C151" s="1" t="s">
        <v>2107</v>
      </c>
      <c r="D151" s="1" t="s">
        <v>2143</v>
      </c>
      <c r="E151" s="108">
        <v>42384</v>
      </c>
      <c r="F151" s="109" t="s">
        <v>2416</v>
      </c>
      <c r="G151" s="109"/>
      <c r="H151" s="4" t="s">
        <v>49</v>
      </c>
    </row>
    <row r="152" spans="2:8" x14ac:dyDescent="0.25">
      <c r="B152" s="9">
        <v>151</v>
      </c>
      <c r="C152" s="1" t="s">
        <v>2131</v>
      </c>
      <c r="D152" s="1" t="s">
        <v>2145</v>
      </c>
      <c r="E152" s="108">
        <v>42197</v>
      </c>
      <c r="F152" s="109" t="s">
        <v>2416</v>
      </c>
      <c r="G152" s="109"/>
      <c r="H152" s="4" t="s">
        <v>45</v>
      </c>
    </row>
    <row r="153" spans="2:8" x14ac:dyDescent="0.25">
      <c r="B153" s="9">
        <v>152</v>
      </c>
      <c r="C153" s="1" t="s">
        <v>2132</v>
      </c>
      <c r="D153" s="1" t="s">
        <v>2146</v>
      </c>
      <c r="E153" s="108">
        <v>42109</v>
      </c>
      <c r="F153" s="109" t="s">
        <v>2416</v>
      </c>
      <c r="G153" s="109"/>
      <c r="H153" s="4" t="s">
        <v>49</v>
      </c>
    </row>
    <row r="154" spans="2:8" x14ac:dyDescent="0.25">
      <c r="B154" s="9">
        <v>153</v>
      </c>
      <c r="C154" s="1" t="s">
        <v>2133</v>
      </c>
      <c r="D154" s="1" t="s">
        <v>2147</v>
      </c>
      <c r="E154" s="108">
        <v>42556</v>
      </c>
      <c r="F154" s="109" t="s">
        <v>2416</v>
      </c>
      <c r="G154" s="109"/>
      <c r="H154" s="4" t="s">
        <v>45</v>
      </c>
    </row>
    <row r="155" spans="2:8" x14ac:dyDescent="0.25">
      <c r="B155" s="9">
        <v>154</v>
      </c>
      <c r="C155" s="1" t="s">
        <v>2134</v>
      </c>
      <c r="D155" s="1" t="s">
        <v>2148</v>
      </c>
      <c r="E155" s="108">
        <v>43090</v>
      </c>
      <c r="F155" s="109" t="s">
        <v>2416</v>
      </c>
      <c r="G155" s="109"/>
      <c r="H155" s="4" t="s">
        <v>49</v>
      </c>
    </row>
    <row r="156" spans="2:8" x14ac:dyDescent="0.25">
      <c r="B156" s="9">
        <v>155</v>
      </c>
      <c r="C156" s="1" t="s">
        <v>2135</v>
      </c>
      <c r="D156" s="1" t="s">
        <v>2128</v>
      </c>
      <c r="E156" s="108">
        <v>42330</v>
      </c>
      <c r="F156" s="109" t="s">
        <v>2416</v>
      </c>
      <c r="G156" s="109"/>
      <c r="H156" s="4" t="s">
        <v>49</v>
      </c>
    </row>
    <row r="157" spans="2:8" x14ac:dyDescent="0.25">
      <c r="B157" s="9">
        <v>156</v>
      </c>
      <c r="C157" s="1" t="s">
        <v>1692</v>
      </c>
      <c r="D157" s="1" t="s">
        <v>2143</v>
      </c>
      <c r="E157" s="108">
        <v>42058</v>
      </c>
      <c r="F157" s="109" t="s">
        <v>2416</v>
      </c>
      <c r="G157" s="109"/>
      <c r="H157" s="4" t="s">
        <v>45</v>
      </c>
    </row>
    <row r="158" spans="2:8" x14ac:dyDescent="0.25">
      <c r="B158" s="9">
        <v>157</v>
      </c>
      <c r="C158" s="1" t="s">
        <v>2136</v>
      </c>
      <c r="D158" s="1" t="s">
        <v>2149</v>
      </c>
      <c r="E158" s="108">
        <v>42410</v>
      </c>
      <c r="F158" s="109" t="s">
        <v>2416</v>
      </c>
      <c r="G158" s="109"/>
      <c r="H158" s="4" t="s">
        <v>45</v>
      </c>
    </row>
    <row r="159" spans="2:8" x14ac:dyDescent="0.25">
      <c r="B159" s="9">
        <v>158</v>
      </c>
      <c r="C159" s="1" t="s">
        <v>2137</v>
      </c>
      <c r="D159" s="1" t="s">
        <v>2149</v>
      </c>
      <c r="E159" s="108">
        <v>42824</v>
      </c>
      <c r="F159" s="109" t="s">
        <v>2416</v>
      </c>
      <c r="G159" s="109"/>
      <c r="H159" s="4" t="s">
        <v>49</v>
      </c>
    </row>
    <row r="160" spans="2:8" x14ac:dyDescent="0.25">
      <c r="B160" s="9">
        <v>159</v>
      </c>
      <c r="C160" s="1" t="s">
        <v>2138</v>
      </c>
      <c r="D160" s="1" t="s">
        <v>2150</v>
      </c>
      <c r="E160" s="108">
        <v>42054</v>
      </c>
      <c r="F160" s="109" t="s">
        <v>2416</v>
      </c>
      <c r="G160" s="109"/>
      <c r="H160" s="4" t="s">
        <v>49</v>
      </c>
    </row>
    <row r="161" spans="2:8" x14ac:dyDescent="0.25">
      <c r="B161" s="9">
        <v>160</v>
      </c>
      <c r="C161" s="1" t="s">
        <v>2139</v>
      </c>
      <c r="D161" s="1" t="s">
        <v>2150</v>
      </c>
      <c r="E161" s="108">
        <v>42489</v>
      </c>
      <c r="F161" s="109" t="s">
        <v>2416</v>
      </c>
      <c r="G161" s="109"/>
      <c r="H161" s="4" t="s">
        <v>49</v>
      </c>
    </row>
    <row r="162" spans="2:8" x14ac:dyDescent="0.25">
      <c r="B162" s="9">
        <v>161</v>
      </c>
      <c r="C162" s="1" t="s">
        <v>2140</v>
      </c>
      <c r="D162" s="1" t="s">
        <v>2151</v>
      </c>
      <c r="E162" s="108">
        <v>42613</v>
      </c>
      <c r="F162" s="109" t="s">
        <v>2416</v>
      </c>
      <c r="G162" s="109"/>
      <c r="H162" s="4" t="s">
        <v>49</v>
      </c>
    </row>
    <row r="163" spans="2:8" x14ac:dyDescent="0.25">
      <c r="B163" s="9">
        <v>162</v>
      </c>
      <c r="C163" s="1" t="s">
        <v>2141</v>
      </c>
      <c r="D163" s="1" t="s">
        <v>2152</v>
      </c>
      <c r="E163" s="108">
        <v>42308</v>
      </c>
      <c r="F163" s="109" t="s">
        <v>2416</v>
      </c>
      <c r="G163" s="109"/>
      <c r="H163" s="4" t="s">
        <v>45</v>
      </c>
    </row>
    <row r="164" spans="2:8" x14ac:dyDescent="0.25">
      <c r="B164" s="9">
        <v>163</v>
      </c>
      <c r="C164" s="1" t="s">
        <v>2404</v>
      </c>
      <c r="D164" s="1" t="s">
        <v>2410</v>
      </c>
      <c r="E164" s="108">
        <v>43216</v>
      </c>
      <c r="F164" s="109" t="s">
        <v>2416</v>
      </c>
      <c r="G164" s="109"/>
      <c r="H164" s="4" t="s">
        <v>49</v>
      </c>
    </row>
    <row r="165" spans="2:8" x14ac:dyDescent="0.25">
      <c r="B165" s="9">
        <v>164</v>
      </c>
      <c r="C165" s="1" t="s">
        <v>2405</v>
      </c>
      <c r="D165" s="1" t="s">
        <v>2411</v>
      </c>
      <c r="E165" s="108">
        <v>42192</v>
      </c>
      <c r="F165" s="109" t="s">
        <v>2416</v>
      </c>
      <c r="G165" s="109"/>
      <c r="H165" s="4" t="s">
        <v>45</v>
      </c>
    </row>
    <row r="166" spans="2:8" x14ac:dyDescent="0.25">
      <c r="B166" s="9">
        <v>165</v>
      </c>
      <c r="C166" s="1" t="s">
        <v>2406</v>
      </c>
      <c r="D166" s="1" t="s">
        <v>2412</v>
      </c>
      <c r="E166" s="108">
        <v>42191</v>
      </c>
      <c r="F166" s="109" t="s">
        <v>2416</v>
      </c>
      <c r="G166" s="109"/>
      <c r="H166" s="4" t="s">
        <v>49</v>
      </c>
    </row>
    <row r="167" spans="2:8" x14ac:dyDescent="0.25">
      <c r="B167" s="9">
        <v>166</v>
      </c>
      <c r="C167" s="1" t="s">
        <v>1020</v>
      </c>
      <c r="D167" s="1" t="s">
        <v>2413</v>
      </c>
      <c r="E167" s="108">
        <v>42132</v>
      </c>
      <c r="F167" s="109" t="s">
        <v>2416</v>
      </c>
      <c r="G167" s="109"/>
      <c r="H167" s="4" t="s">
        <v>45</v>
      </c>
    </row>
    <row r="168" spans="2:8" x14ac:dyDescent="0.25">
      <c r="B168" s="9">
        <v>167</v>
      </c>
      <c r="C168" s="1" t="s">
        <v>2407</v>
      </c>
      <c r="D168" s="1" t="s">
        <v>2414</v>
      </c>
      <c r="E168" s="108">
        <v>42700</v>
      </c>
      <c r="F168" s="1" t="s">
        <v>2416</v>
      </c>
      <c r="G168" s="1"/>
      <c r="H168" s="4" t="s">
        <v>49</v>
      </c>
    </row>
    <row r="169" spans="2:8" x14ac:dyDescent="0.25">
      <c r="B169" s="9">
        <v>168</v>
      </c>
      <c r="C169" s="1" t="s">
        <v>2408</v>
      </c>
      <c r="D169" s="1" t="s">
        <v>2415</v>
      </c>
      <c r="E169" s="108">
        <v>42706</v>
      </c>
      <c r="F169" s="1" t="s">
        <v>2416</v>
      </c>
      <c r="G169" s="1"/>
      <c r="H169" s="4" t="s">
        <v>45</v>
      </c>
    </row>
    <row r="170" spans="2:8" x14ac:dyDescent="0.25">
      <c r="B170" s="9">
        <v>169</v>
      </c>
      <c r="C170" s="1" t="s">
        <v>2409</v>
      </c>
      <c r="D170" s="1" t="s">
        <v>2610</v>
      </c>
      <c r="E170" s="108">
        <v>42829</v>
      </c>
      <c r="F170" s="1" t="s">
        <v>2416</v>
      </c>
      <c r="G170" s="1"/>
      <c r="H170" s="4" t="s">
        <v>45</v>
      </c>
    </row>
    <row r="171" spans="2:8" x14ac:dyDescent="0.25">
      <c r="B171" s="9">
        <v>170</v>
      </c>
      <c r="C171" s="1" t="s">
        <v>2558</v>
      </c>
      <c r="D171" s="1" t="s">
        <v>2565</v>
      </c>
      <c r="E171" s="108">
        <v>42278</v>
      </c>
      <c r="F171" s="1" t="s">
        <v>2416</v>
      </c>
      <c r="G171" s="1"/>
      <c r="H171" s="4" t="s">
        <v>49</v>
      </c>
    </row>
    <row r="172" spans="2:8" x14ac:dyDescent="0.25">
      <c r="B172" s="9">
        <v>171</v>
      </c>
      <c r="C172" s="1" t="s">
        <v>2559</v>
      </c>
      <c r="D172" s="1" t="s">
        <v>2566</v>
      </c>
      <c r="E172" s="108">
        <v>42195</v>
      </c>
      <c r="F172" s="1" t="s">
        <v>2416</v>
      </c>
      <c r="G172" s="1"/>
      <c r="H172" s="4" t="s">
        <v>49</v>
      </c>
    </row>
    <row r="173" spans="2:8" x14ac:dyDescent="0.25">
      <c r="B173" s="9">
        <v>172</v>
      </c>
      <c r="C173" s="1" t="s">
        <v>2560</v>
      </c>
      <c r="D173" s="1" t="s">
        <v>2567</v>
      </c>
      <c r="E173" s="108">
        <v>42186</v>
      </c>
      <c r="F173" s="1" t="s">
        <v>2416</v>
      </c>
      <c r="G173" s="1"/>
      <c r="H173" s="4" t="s">
        <v>49</v>
      </c>
    </row>
    <row r="174" spans="2:8" x14ac:dyDescent="0.25">
      <c r="B174" s="9">
        <v>173</v>
      </c>
      <c r="C174" s="1" t="s">
        <v>2561</v>
      </c>
      <c r="D174" s="1" t="s">
        <v>2567</v>
      </c>
      <c r="E174" s="108">
        <v>42054</v>
      </c>
      <c r="F174" s="1" t="s">
        <v>2416</v>
      </c>
      <c r="G174" s="1"/>
      <c r="H174" s="4" t="s">
        <v>49</v>
      </c>
    </row>
    <row r="175" spans="2:8" x14ac:dyDescent="0.25">
      <c r="B175" s="9">
        <v>174</v>
      </c>
      <c r="C175" s="1" t="s">
        <v>2562</v>
      </c>
      <c r="D175" s="1" t="s">
        <v>2567</v>
      </c>
      <c r="E175" s="108">
        <v>41981</v>
      </c>
      <c r="F175" s="1" t="s">
        <v>2416</v>
      </c>
      <c r="G175" s="1"/>
      <c r="H175" s="4" t="s">
        <v>49</v>
      </c>
    </row>
    <row r="176" spans="2:8" x14ac:dyDescent="0.25">
      <c r="B176" s="9">
        <v>175</v>
      </c>
      <c r="C176" s="1" t="s">
        <v>1545</v>
      </c>
      <c r="D176" s="1" t="s">
        <v>2143</v>
      </c>
      <c r="E176" s="108">
        <v>42228</v>
      </c>
      <c r="F176" s="1" t="s">
        <v>2416</v>
      </c>
      <c r="G176" s="1"/>
      <c r="H176" s="4" t="s">
        <v>45</v>
      </c>
    </row>
    <row r="177" spans="2:8" x14ac:dyDescent="0.25">
      <c r="B177" s="9">
        <v>176</v>
      </c>
      <c r="C177" s="1" t="s">
        <v>1105</v>
      </c>
      <c r="D177" s="1" t="s">
        <v>2143</v>
      </c>
      <c r="E177" s="108">
        <v>42227</v>
      </c>
      <c r="F177" s="1" t="s">
        <v>2416</v>
      </c>
      <c r="G177" s="1"/>
      <c r="H177" s="4" t="s">
        <v>45</v>
      </c>
    </row>
    <row r="178" spans="2:8" x14ac:dyDescent="0.25">
      <c r="B178" s="9">
        <v>177</v>
      </c>
      <c r="C178" s="1" t="s">
        <v>1095</v>
      </c>
      <c r="D178" s="1" t="s">
        <v>2143</v>
      </c>
      <c r="E178" s="108">
        <v>42230</v>
      </c>
      <c r="F178" s="1" t="s">
        <v>2416</v>
      </c>
      <c r="G178" s="1"/>
      <c r="H178" s="4" t="s">
        <v>49</v>
      </c>
    </row>
    <row r="179" spans="2:8" x14ac:dyDescent="0.25">
      <c r="B179" s="9">
        <v>178</v>
      </c>
      <c r="C179" s="1" t="s">
        <v>1026</v>
      </c>
      <c r="D179" s="1" t="s">
        <v>2555</v>
      </c>
      <c r="E179" s="108">
        <v>42330</v>
      </c>
      <c r="F179" s="1" t="s">
        <v>2416</v>
      </c>
      <c r="G179" s="1"/>
      <c r="H179" s="4" t="s">
        <v>49</v>
      </c>
    </row>
    <row r="180" spans="2:8" x14ac:dyDescent="0.25">
      <c r="B180" s="9">
        <v>179</v>
      </c>
      <c r="C180" s="1" t="s">
        <v>2563</v>
      </c>
      <c r="D180" s="1" t="s">
        <v>2568</v>
      </c>
      <c r="E180" s="108">
        <v>42079</v>
      </c>
      <c r="F180" s="1" t="s">
        <v>2416</v>
      </c>
      <c r="G180" s="1"/>
      <c r="H180" s="4" t="s">
        <v>49</v>
      </c>
    </row>
    <row r="181" spans="2:8" x14ac:dyDescent="0.25">
      <c r="B181" s="9">
        <v>180</v>
      </c>
      <c r="C181" s="1" t="s">
        <v>2564</v>
      </c>
      <c r="D181" s="1" t="s">
        <v>2569</v>
      </c>
      <c r="E181" s="108">
        <v>42450</v>
      </c>
      <c r="F181" s="1" t="s">
        <v>2416</v>
      </c>
      <c r="G181" s="1"/>
      <c r="H181" s="4" t="s">
        <v>49</v>
      </c>
    </row>
    <row r="182" spans="2:8" x14ac:dyDescent="0.25">
      <c r="B182" s="9">
        <v>181</v>
      </c>
      <c r="C182" s="1" t="s">
        <v>2310</v>
      </c>
      <c r="D182" s="1" t="s">
        <v>2368</v>
      </c>
      <c r="E182" s="108">
        <v>43216</v>
      </c>
      <c r="F182" s="1" t="s">
        <v>2416</v>
      </c>
      <c r="G182" s="1"/>
      <c r="H182" s="4" t="s">
        <v>49</v>
      </c>
    </row>
    <row r="183" spans="2:8" x14ac:dyDescent="0.25">
      <c r="B183" s="9">
        <v>182</v>
      </c>
      <c r="C183" s="1" t="s">
        <v>2822</v>
      </c>
      <c r="D183" s="1" t="s">
        <v>2843</v>
      </c>
      <c r="E183" s="108">
        <v>42715</v>
      </c>
      <c r="F183" s="1" t="s">
        <v>2416</v>
      </c>
      <c r="G183" s="1"/>
      <c r="H183" s="4" t="s">
        <v>45</v>
      </c>
    </row>
    <row r="184" spans="2:8" x14ac:dyDescent="0.25">
      <c r="B184" s="9">
        <v>183</v>
      </c>
      <c r="C184" s="1" t="s">
        <v>2823</v>
      </c>
      <c r="D184" s="1" t="s">
        <v>2844</v>
      </c>
      <c r="E184" s="108">
        <v>42069</v>
      </c>
      <c r="F184" s="1" t="s">
        <v>2416</v>
      </c>
      <c r="G184" s="1"/>
      <c r="H184" s="4" t="s">
        <v>49</v>
      </c>
    </row>
    <row r="185" spans="2:8" x14ac:dyDescent="0.25">
      <c r="B185" s="9">
        <v>184</v>
      </c>
      <c r="C185" s="1" t="s">
        <v>2824</v>
      </c>
      <c r="D185" s="1" t="s">
        <v>2845</v>
      </c>
      <c r="E185" s="108">
        <v>42280</v>
      </c>
      <c r="F185" s="1" t="s">
        <v>2416</v>
      </c>
      <c r="G185" s="1"/>
      <c r="H185" s="4" t="s">
        <v>49</v>
      </c>
    </row>
    <row r="186" spans="2:8" x14ac:dyDescent="0.25">
      <c r="B186" s="9">
        <v>185</v>
      </c>
      <c r="C186" s="1" t="s">
        <v>2825</v>
      </c>
      <c r="D186" s="1" t="s">
        <v>2846</v>
      </c>
      <c r="E186" s="108">
        <v>42010</v>
      </c>
      <c r="F186" s="1" t="s">
        <v>2416</v>
      </c>
      <c r="G186" s="1"/>
      <c r="H186" s="4" t="s">
        <v>45</v>
      </c>
    </row>
    <row r="187" spans="2:8" x14ac:dyDescent="0.25">
      <c r="B187" s="9">
        <v>186</v>
      </c>
      <c r="C187" s="1" t="s">
        <v>2826</v>
      </c>
      <c r="D187" s="1" t="s">
        <v>2846</v>
      </c>
      <c r="E187" s="108">
        <v>42047</v>
      </c>
      <c r="F187" s="1" t="s">
        <v>2416</v>
      </c>
      <c r="G187" s="1"/>
      <c r="H187" s="4" t="s">
        <v>45</v>
      </c>
    </row>
    <row r="188" spans="2:8" x14ac:dyDescent="0.25">
      <c r="B188" s="9">
        <v>187</v>
      </c>
      <c r="C188" s="1" t="s">
        <v>2827</v>
      </c>
      <c r="D188" s="1" t="s">
        <v>2846</v>
      </c>
      <c r="E188" s="108">
        <v>42190</v>
      </c>
      <c r="F188" s="1" t="s">
        <v>2416</v>
      </c>
      <c r="G188" s="1"/>
      <c r="H188" s="4" t="s">
        <v>49</v>
      </c>
    </row>
    <row r="189" spans="2:8" x14ac:dyDescent="0.25">
      <c r="B189" s="9">
        <v>188</v>
      </c>
      <c r="C189" s="1" t="s">
        <v>2828</v>
      </c>
      <c r="D189" s="1" t="s">
        <v>2847</v>
      </c>
      <c r="E189" s="108">
        <v>42394</v>
      </c>
      <c r="F189" s="1" t="s">
        <v>2416</v>
      </c>
      <c r="G189" s="1"/>
      <c r="H189" s="4" t="s">
        <v>49</v>
      </c>
    </row>
    <row r="190" spans="2:8" x14ac:dyDescent="0.25">
      <c r="B190" s="9">
        <v>189</v>
      </c>
      <c r="C190" s="1" t="s">
        <v>2829</v>
      </c>
      <c r="D190" s="1" t="s">
        <v>2848</v>
      </c>
      <c r="E190" s="108">
        <v>42892</v>
      </c>
      <c r="F190" s="1" t="s">
        <v>2416</v>
      </c>
      <c r="G190" s="1"/>
      <c r="H190" s="4" t="s">
        <v>45</v>
      </c>
    </row>
    <row r="191" spans="2:8" x14ac:dyDescent="0.25">
      <c r="B191" s="9">
        <v>190</v>
      </c>
      <c r="C191" s="1" t="s">
        <v>2830</v>
      </c>
      <c r="D191" s="1" t="s">
        <v>2383</v>
      </c>
      <c r="E191" s="108">
        <v>42517</v>
      </c>
      <c r="F191" s="1" t="s">
        <v>2416</v>
      </c>
      <c r="G191" s="1"/>
      <c r="H191" s="4" t="s">
        <v>45</v>
      </c>
    </row>
    <row r="192" spans="2:8" x14ac:dyDescent="0.25">
      <c r="B192" s="9">
        <v>191</v>
      </c>
      <c r="C192" s="1" t="s">
        <v>2831</v>
      </c>
      <c r="D192" s="1" t="s">
        <v>2848</v>
      </c>
      <c r="E192" s="108">
        <v>42950</v>
      </c>
      <c r="F192" s="1" t="s">
        <v>2416</v>
      </c>
      <c r="G192" s="1"/>
      <c r="H192" s="4" t="s">
        <v>45</v>
      </c>
    </row>
    <row r="193" spans="1:8" x14ac:dyDescent="0.25">
      <c r="B193" s="9">
        <v>192</v>
      </c>
      <c r="C193" s="1" t="s">
        <v>2832</v>
      </c>
      <c r="D193" s="1" t="s">
        <v>2383</v>
      </c>
      <c r="E193" s="108">
        <v>42109</v>
      </c>
      <c r="F193" s="1" t="s">
        <v>2416</v>
      </c>
      <c r="G193" s="1"/>
      <c r="H193" s="4" t="s">
        <v>49</v>
      </c>
    </row>
    <row r="194" spans="1:8" x14ac:dyDescent="0.25">
      <c r="B194" s="9">
        <v>193</v>
      </c>
      <c r="C194" s="1" t="s">
        <v>1382</v>
      </c>
      <c r="D194" s="1" t="s">
        <v>2383</v>
      </c>
      <c r="E194" s="108">
        <v>42754</v>
      </c>
      <c r="F194" s="1" t="s">
        <v>2416</v>
      </c>
      <c r="G194" s="1"/>
      <c r="H194" s="4" t="s">
        <v>45</v>
      </c>
    </row>
    <row r="195" spans="1:8" x14ac:dyDescent="0.25">
      <c r="B195" s="9">
        <v>194</v>
      </c>
      <c r="C195" s="1" t="s">
        <v>2833</v>
      </c>
      <c r="D195" s="1" t="s">
        <v>2849</v>
      </c>
      <c r="E195" s="108">
        <v>42366</v>
      </c>
      <c r="F195" s="1" t="s">
        <v>2416</v>
      </c>
      <c r="G195" s="1"/>
      <c r="H195" s="4" t="s">
        <v>49</v>
      </c>
    </row>
    <row r="196" spans="1:8" x14ac:dyDescent="0.25">
      <c r="B196" s="9">
        <v>195</v>
      </c>
      <c r="C196" s="1" t="s">
        <v>2834</v>
      </c>
      <c r="D196" s="1" t="s">
        <v>2383</v>
      </c>
      <c r="E196" s="108">
        <v>43091</v>
      </c>
      <c r="F196" s="1" t="s">
        <v>2416</v>
      </c>
      <c r="G196" s="1"/>
      <c r="H196" s="4" t="s">
        <v>45</v>
      </c>
    </row>
    <row r="197" spans="1:8" x14ac:dyDescent="0.25">
      <c r="B197" s="9">
        <v>196</v>
      </c>
      <c r="C197" s="1" t="s">
        <v>2835</v>
      </c>
      <c r="D197" s="1" t="s">
        <v>2383</v>
      </c>
      <c r="E197" s="108">
        <v>43009</v>
      </c>
      <c r="F197" s="1" t="s">
        <v>2416</v>
      </c>
      <c r="G197" s="1"/>
      <c r="H197" s="4" t="s">
        <v>45</v>
      </c>
    </row>
    <row r="198" spans="1:8" x14ac:dyDescent="0.25">
      <c r="B198" s="9">
        <v>197</v>
      </c>
      <c r="C198" s="1" t="s">
        <v>2836</v>
      </c>
      <c r="D198" s="1" t="s">
        <v>2383</v>
      </c>
      <c r="E198" s="108">
        <v>42835</v>
      </c>
      <c r="F198" s="1" t="s">
        <v>2416</v>
      </c>
      <c r="G198" s="1"/>
      <c r="H198" s="4" t="s">
        <v>45</v>
      </c>
    </row>
    <row r="199" spans="1:8" x14ac:dyDescent="0.25">
      <c r="B199" s="9">
        <v>198</v>
      </c>
      <c r="C199" s="1" t="s">
        <v>2837</v>
      </c>
      <c r="D199" s="1" t="s">
        <v>2218</v>
      </c>
      <c r="E199" s="108">
        <v>42168</v>
      </c>
      <c r="F199" s="1" t="s">
        <v>2416</v>
      </c>
      <c r="G199" s="1"/>
      <c r="H199" s="4" t="s">
        <v>49</v>
      </c>
    </row>
    <row r="200" spans="1:8" x14ac:dyDescent="0.25">
      <c r="B200" s="9">
        <v>199</v>
      </c>
      <c r="C200" s="1" t="s">
        <v>2838</v>
      </c>
      <c r="D200" s="1" t="s">
        <v>2850</v>
      </c>
      <c r="E200" s="108">
        <v>42197</v>
      </c>
      <c r="F200" s="1" t="s">
        <v>2416</v>
      </c>
      <c r="G200" s="1"/>
      <c r="H200" s="4" t="s">
        <v>45</v>
      </c>
    </row>
    <row r="201" spans="1:8" x14ac:dyDescent="0.25">
      <c r="B201" s="9">
        <v>200</v>
      </c>
      <c r="C201" s="1" t="s">
        <v>2839</v>
      </c>
      <c r="D201" s="1" t="s">
        <v>2851</v>
      </c>
      <c r="E201" s="108">
        <v>42220</v>
      </c>
      <c r="F201" s="1" t="s">
        <v>2416</v>
      </c>
      <c r="G201" s="1"/>
      <c r="H201" s="4" t="s">
        <v>49</v>
      </c>
    </row>
    <row r="202" spans="1:8" x14ac:dyDescent="0.25">
      <c r="B202" s="9">
        <v>201</v>
      </c>
      <c r="C202" s="1" t="s">
        <v>2840</v>
      </c>
      <c r="D202" s="1" t="s">
        <v>2852</v>
      </c>
      <c r="E202" s="108">
        <v>42277</v>
      </c>
      <c r="F202" s="1" t="s">
        <v>2416</v>
      </c>
      <c r="G202" s="1"/>
      <c r="H202" s="4" t="s">
        <v>45</v>
      </c>
    </row>
    <row r="203" spans="1:8" x14ac:dyDescent="0.25">
      <c r="B203" s="9">
        <v>202</v>
      </c>
      <c r="C203" s="1" t="s">
        <v>2841</v>
      </c>
      <c r="D203" s="1" t="s">
        <v>2853</v>
      </c>
      <c r="E203" s="108">
        <v>42309</v>
      </c>
      <c r="F203" s="1" t="s">
        <v>2416</v>
      </c>
      <c r="G203" s="1"/>
      <c r="H203" s="4" t="s">
        <v>45</v>
      </c>
    </row>
    <row r="204" spans="1:8" x14ac:dyDescent="0.25">
      <c r="A204" s="110"/>
      <c r="B204" s="9">
        <v>203</v>
      </c>
      <c r="C204" s="1" t="s">
        <v>2842</v>
      </c>
      <c r="D204" s="1" t="s">
        <v>2854</v>
      </c>
      <c r="E204" s="108">
        <v>42040</v>
      </c>
      <c r="F204" s="1" t="s">
        <v>2416</v>
      </c>
      <c r="G204" s="1"/>
      <c r="H204" s="4" t="s">
        <v>45</v>
      </c>
    </row>
    <row r="205" spans="1:8" x14ac:dyDescent="0.25">
      <c r="B205" s="9">
        <v>204</v>
      </c>
      <c r="C205" s="1" t="s">
        <v>2153</v>
      </c>
      <c r="D205" s="1" t="s">
        <v>2173</v>
      </c>
      <c r="E205" s="108">
        <v>41891</v>
      </c>
      <c r="F205" s="1" t="s">
        <v>2438</v>
      </c>
      <c r="G205" s="1"/>
      <c r="H205" s="4" t="s">
        <v>45</v>
      </c>
    </row>
    <row r="206" spans="1:8" x14ac:dyDescent="0.25">
      <c r="B206" s="9">
        <v>205</v>
      </c>
      <c r="C206" s="1" t="s">
        <v>1189</v>
      </c>
      <c r="D206" s="1" t="s">
        <v>2596</v>
      </c>
      <c r="E206" s="108">
        <v>42222</v>
      </c>
      <c r="F206" s="1" t="s">
        <v>2439</v>
      </c>
      <c r="G206" s="1"/>
      <c r="H206" s="4" t="s">
        <v>49</v>
      </c>
    </row>
    <row r="207" spans="1:8" x14ac:dyDescent="0.25">
      <c r="B207" s="9">
        <v>206</v>
      </c>
      <c r="C207" s="1" t="s">
        <v>2155</v>
      </c>
      <c r="D207" s="1" t="s">
        <v>2143</v>
      </c>
      <c r="E207" s="108">
        <v>41918</v>
      </c>
      <c r="F207" s="1" t="s">
        <v>2439</v>
      </c>
      <c r="G207" s="1"/>
      <c r="H207" s="4" t="s">
        <v>49</v>
      </c>
    </row>
    <row r="208" spans="1:8" x14ac:dyDescent="0.25">
      <c r="B208" s="9">
        <v>207</v>
      </c>
      <c r="C208" s="1" t="s">
        <v>2154</v>
      </c>
      <c r="D208" s="1" t="s">
        <v>2143</v>
      </c>
      <c r="E208" s="108">
        <v>41802</v>
      </c>
      <c r="F208" s="1" t="s">
        <v>2439</v>
      </c>
      <c r="G208" s="1"/>
      <c r="H208" s="4" t="s">
        <v>45</v>
      </c>
    </row>
    <row r="209" spans="2:8" x14ac:dyDescent="0.25">
      <c r="B209" s="9">
        <v>208</v>
      </c>
      <c r="C209" s="1" t="s">
        <v>2156</v>
      </c>
      <c r="D209" s="1" t="s">
        <v>2143</v>
      </c>
      <c r="E209" s="108">
        <v>41423</v>
      </c>
      <c r="F209" s="1" t="s">
        <v>2439</v>
      </c>
      <c r="G209" s="1"/>
      <c r="H209" s="4" t="s">
        <v>45</v>
      </c>
    </row>
    <row r="210" spans="2:8" x14ac:dyDescent="0.25">
      <c r="B210" s="9">
        <v>209</v>
      </c>
      <c r="C210" s="1" t="s">
        <v>2157</v>
      </c>
      <c r="D210" s="1" t="s">
        <v>2143</v>
      </c>
      <c r="E210" s="108">
        <v>41477</v>
      </c>
      <c r="F210" s="1" t="s">
        <v>2439</v>
      </c>
      <c r="G210" s="1"/>
      <c r="H210" s="4" t="s">
        <v>49</v>
      </c>
    </row>
    <row r="211" spans="2:8" x14ac:dyDescent="0.25">
      <c r="B211" s="9">
        <v>210</v>
      </c>
      <c r="C211" s="1" t="s">
        <v>2158</v>
      </c>
      <c r="D211" s="1" t="s">
        <v>2174</v>
      </c>
      <c r="E211" s="108">
        <v>41576</v>
      </c>
      <c r="F211" s="1" t="s">
        <v>2438</v>
      </c>
      <c r="G211" s="1" t="s">
        <v>2439</v>
      </c>
      <c r="H211" s="4" t="s">
        <v>45</v>
      </c>
    </row>
    <row r="212" spans="2:8" x14ac:dyDescent="0.25">
      <c r="B212" s="9">
        <v>211</v>
      </c>
      <c r="C212" s="1" t="s">
        <v>2159</v>
      </c>
      <c r="D212" s="1" t="s">
        <v>2175</v>
      </c>
      <c r="E212" s="108">
        <v>41855</v>
      </c>
      <c r="F212" s="1" t="s">
        <v>2438</v>
      </c>
      <c r="G212" s="1"/>
      <c r="H212" s="4" t="s">
        <v>45</v>
      </c>
    </row>
    <row r="213" spans="2:8" x14ac:dyDescent="0.25">
      <c r="B213" s="9">
        <v>212</v>
      </c>
      <c r="C213" s="1" t="s">
        <v>2160</v>
      </c>
      <c r="D213" s="1" t="s">
        <v>2143</v>
      </c>
      <c r="E213" s="108">
        <v>41485</v>
      </c>
      <c r="F213" s="1" t="s">
        <v>2438</v>
      </c>
      <c r="G213" s="1"/>
      <c r="H213" s="4" t="s">
        <v>45</v>
      </c>
    </row>
    <row r="214" spans="2:8" x14ac:dyDescent="0.25">
      <c r="B214" s="9">
        <v>213</v>
      </c>
      <c r="C214" s="1" t="s">
        <v>1693</v>
      </c>
      <c r="D214" s="1" t="s">
        <v>2143</v>
      </c>
      <c r="E214" s="108">
        <v>41954</v>
      </c>
      <c r="F214" s="1" t="s">
        <v>2438</v>
      </c>
      <c r="G214" s="1"/>
      <c r="H214" s="4" t="s">
        <v>49</v>
      </c>
    </row>
    <row r="215" spans="2:8" x14ac:dyDescent="0.25">
      <c r="B215" s="9">
        <v>214</v>
      </c>
      <c r="C215" s="1" t="s">
        <v>1694</v>
      </c>
      <c r="D215" s="1" t="s">
        <v>2143</v>
      </c>
      <c r="E215" s="108">
        <v>41954</v>
      </c>
      <c r="F215" s="1" t="s">
        <v>2438</v>
      </c>
      <c r="G215" s="1"/>
      <c r="H215" s="4" t="s">
        <v>49</v>
      </c>
    </row>
    <row r="216" spans="2:8" x14ac:dyDescent="0.25">
      <c r="B216" s="9">
        <v>215</v>
      </c>
      <c r="C216" s="1" t="s">
        <v>2161</v>
      </c>
      <c r="D216" s="1" t="s">
        <v>2176</v>
      </c>
      <c r="E216" s="108" t="s">
        <v>2767</v>
      </c>
      <c r="F216" s="1" t="s">
        <v>2439</v>
      </c>
      <c r="G216" s="1"/>
      <c r="H216" s="4" t="s">
        <v>45</v>
      </c>
    </row>
    <row r="217" spans="2:8" x14ac:dyDescent="0.25">
      <c r="B217" s="9">
        <v>216</v>
      </c>
      <c r="C217" s="1" t="s">
        <v>2162</v>
      </c>
      <c r="D217" s="1" t="s">
        <v>2176</v>
      </c>
      <c r="E217" s="108">
        <v>41289</v>
      </c>
      <c r="F217" s="1" t="s">
        <v>2438</v>
      </c>
      <c r="G217" s="1"/>
      <c r="H217" s="4" t="s">
        <v>49</v>
      </c>
    </row>
    <row r="218" spans="2:8" x14ac:dyDescent="0.25">
      <c r="B218" s="9">
        <v>217</v>
      </c>
      <c r="C218" s="1" t="s">
        <v>2163</v>
      </c>
      <c r="D218" s="1" t="s">
        <v>2176</v>
      </c>
      <c r="E218" s="108">
        <v>41571</v>
      </c>
      <c r="F218" s="1" t="s">
        <v>2438</v>
      </c>
      <c r="G218" s="1"/>
      <c r="H218" s="4" t="s">
        <v>49</v>
      </c>
    </row>
    <row r="219" spans="2:8" x14ac:dyDescent="0.25">
      <c r="B219" s="9">
        <v>218</v>
      </c>
      <c r="C219" s="1" t="s">
        <v>2164</v>
      </c>
      <c r="D219" s="1" t="s">
        <v>2176</v>
      </c>
      <c r="E219" s="108">
        <v>41476</v>
      </c>
      <c r="F219" s="1" t="s">
        <v>2438</v>
      </c>
      <c r="G219" s="1"/>
      <c r="H219" s="4" t="s">
        <v>49</v>
      </c>
    </row>
    <row r="220" spans="2:8" x14ac:dyDescent="0.25">
      <c r="B220" s="9">
        <v>219</v>
      </c>
      <c r="C220" s="1" t="s">
        <v>2165</v>
      </c>
      <c r="D220" s="1" t="s">
        <v>2143</v>
      </c>
      <c r="E220" s="108">
        <v>41394</v>
      </c>
      <c r="F220" s="1" t="s">
        <v>2439</v>
      </c>
      <c r="G220" s="1"/>
      <c r="H220" s="4" t="s">
        <v>45</v>
      </c>
    </row>
    <row r="221" spans="2:8" x14ac:dyDescent="0.25">
      <c r="B221" s="9">
        <v>220</v>
      </c>
      <c r="C221" s="1" t="s">
        <v>2166</v>
      </c>
      <c r="D221" s="1" t="s">
        <v>2143</v>
      </c>
      <c r="E221" s="108">
        <v>41292</v>
      </c>
      <c r="F221" s="1" t="s">
        <v>2438</v>
      </c>
      <c r="G221" s="1"/>
      <c r="H221" s="4" t="s">
        <v>45</v>
      </c>
    </row>
    <row r="222" spans="2:8" x14ac:dyDescent="0.25">
      <c r="B222" s="9">
        <v>221</v>
      </c>
      <c r="C222" s="1" t="s">
        <v>2167</v>
      </c>
      <c r="D222" s="1" t="s">
        <v>2149</v>
      </c>
      <c r="E222" s="108">
        <v>42897</v>
      </c>
      <c r="F222" s="1" t="s">
        <v>2439</v>
      </c>
      <c r="G222" s="1"/>
      <c r="H222" s="4" t="s">
        <v>45</v>
      </c>
    </row>
    <row r="223" spans="2:8" x14ac:dyDescent="0.25">
      <c r="B223" s="9">
        <v>222</v>
      </c>
      <c r="C223" s="1" t="s">
        <v>2168</v>
      </c>
      <c r="D223" s="1" t="s">
        <v>2177</v>
      </c>
      <c r="E223" s="108">
        <v>41935</v>
      </c>
      <c r="F223" s="1" t="s">
        <v>2438</v>
      </c>
      <c r="G223" s="1"/>
      <c r="H223" s="4" t="s">
        <v>49</v>
      </c>
    </row>
    <row r="224" spans="2:8" x14ac:dyDescent="0.25">
      <c r="B224" s="9">
        <v>223</v>
      </c>
      <c r="C224" s="1" t="s">
        <v>2169</v>
      </c>
      <c r="D224" s="1" t="s">
        <v>2177</v>
      </c>
      <c r="E224" s="108">
        <v>41955</v>
      </c>
      <c r="F224" s="1" t="s">
        <v>2438</v>
      </c>
      <c r="G224" s="1"/>
      <c r="H224" s="4" t="s">
        <v>45</v>
      </c>
    </row>
    <row r="225" spans="2:8" x14ac:dyDescent="0.25">
      <c r="B225" s="9">
        <v>224</v>
      </c>
      <c r="C225" s="1" t="s">
        <v>2170</v>
      </c>
      <c r="D225" s="1" t="s">
        <v>2151</v>
      </c>
      <c r="E225" s="108">
        <v>41838</v>
      </c>
      <c r="F225" s="1" t="s">
        <v>2438</v>
      </c>
      <c r="G225" s="1"/>
      <c r="H225" s="4" t="s">
        <v>49</v>
      </c>
    </row>
    <row r="226" spans="2:8" x14ac:dyDescent="0.25">
      <c r="B226" s="9">
        <v>225</v>
      </c>
      <c r="C226" s="1" t="s">
        <v>2171</v>
      </c>
      <c r="D226" s="1" t="s">
        <v>2151</v>
      </c>
      <c r="E226" s="108">
        <v>42190</v>
      </c>
      <c r="F226" s="1" t="s">
        <v>2439</v>
      </c>
      <c r="G226" s="1"/>
      <c r="H226" s="4" t="s">
        <v>49</v>
      </c>
    </row>
    <row r="227" spans="2:8" x14ac:dyDescent="0.25">
      <c r="B227" s="9">
        <v>226</v>
      </c>
      <c r="C227" s="1" t="s">
        <v>2172</v>
      </c>
      <c r="D227" s="1" t="s">
        <v>2152</v>
      </c>
      <c r="E227" s="108">
        <v>41942</v>
      </c>
      <c r="F227" s="1" t="s">
        <v>2439</v>
      </c>
      <c r="G227" s="1"/>
      <c r="H227" s="4" t="s">
        <v>45</v>
      </c>
    </row>
    <row r="228" spans="2:8" x14ac:dyDescent="0.25">
      <c r="B228" s="9">
        <v>227</v>
      </c>
      <c r="C228" s="1" t="s">
        <v>2417</v>
      </c>
      <c r="D228" s="1" t="s">
        <v>2597</v>
      </c>
      <c r="E228" s="108">
        <v>41295</v>
      </c>
      <c r="F228" s="1" t="s">
        <v>2438</v>
      </c>
      <c r="G228" s="1"/>
      <c r="H228" s="4" t="s">
        <v>45</v>
      </c>
    </row>
    <row r="229" spans="2:8" x14ac:dyDescent="0.25">
      <c r="B229" s="9">
        <v>228</v>
      </c>
      <c r="C229" s="1" t="s">
        <v>2418</v>
      </c>
      <c r="D229" s="1" t="s">
        <v>2428</v>
      </c>
      <c r="E229" s="108">
        <v>41550</v>
      </c>
      <c r="F229" s="1" t="s">
        <v>2438</v>
      </c>
      <c r="G229" s="1"/>
      <c r="H229" s="4" t="s">
        <v>45</v>
      </c>
    </row>
    <row r="230" spans="2:8" x14ac:dyDescent="0.25">
      <c r="B230" s="9">
        <v>229</v>
      </c>
      <c r="C230" s="1" t="s">
        <v>2419</v>
      </c>
      <c r="D230" s="1" t="s">
        <v>2429</v>
      </c>
      <c r="E230" s="108">
        <v>41733</v>
      </c>
      <c r="F230" s="1" t="s">
        <v>2438</v>
      </c>
      <c r="G230" s="1"/>
      <c r="H230" s="4" t="s">
        <v>49</v>
      </c>
    </row>
    <row r="231" spans="2:8" x14ac:dyDescent="0.25">
      <c r="B231" s="9">
        <v>230</v>
      </c>
      <c r="C231" s="1" t="s">
        <v>32</v>
      </c>
      <c r="D231" s="1" t="s">
        <v>2430</v>
      </c>
      <c r="E231" s="108">
        <v>41406</v>
      </c>
      <c r="F231" s="1" t="s">
        <v>2438</v>
      </c>
      <c r="G231" s="1"/>
      <c r="H231" s="4" t="s">
        <v>45</v>
      </c>
    </row>
    <row r="232" spans="2:8" x14ac:dyDescent="0.25">
      <c r="B232" s="9">
        <v>231</v>
      </c>
      <c r="C232" s="1" t="s">
        <v>2420</v>
      </c>
      <c r="D232" s="1" t="s">
        <v>2431</v>
      </c>
      <c r="E232" s="108">
        <v>41910</v>
      </c>
      <c r="F232" s="1" t="s">
        <v>2438</v>
      </c>
      <c r="G232" s="1"/>
      <c r="H232" s="4" t="s">
        <v>45</v>
      </c>
    </row>
    <row r="233" spans="2:8" x14ac:dyDescent="0.25">
      <c r="B233" s="9">
        <v>232</v>
      </c>
      <c r="C233" s="1" t="s">
        <v>2421</v>
      </c>
      <c r="D233" s="1" t="s">
        <v>2432</v>
      </c>
      <c r="E233" s="108">
        <v>41892</v>
      </c>
      <c r="F233" s="1" t="s">
        <v>2439</v>
      </c>
      <c r="G233" s="1"/>
      <c r="H233" s="4" t="s">
        <v>45</v>
      </c>
    </row>
    <row r="234" spans="2:8" x14ac:dyDescent="0.25">
      <c r="B234" s="9">
        <v>233</v>
      </c>
      <c r="C234" s="1" t="s">
        <v>2422</v>
      </c>
      <c r="D234" s="1" t="s">
        <v>2433</v>
      </c>
      <c r="E234" s="108">
        <v>42853</v>
      </c>
      <c r="F234" s="1" t="s">
        <v>2439</v>
      </c>
      <c r="G234" s="1"/>
      <c r="H234" s="4" t="s">
        <v>49</v>
      </c>
    </row>
    <row r="235" spans="2:8" x14ac:dyDescent="0.25">
      <c r="B235" s="9">
        <v>234</v>
      </c>
      <c r="C235" s="1" t="s">
        <v>2423</v>
      </c>
      <c r="D235" s="1" t="s">
        <v>2428</v>
      </c>
      <c r="E235" s="108">
        <v>41585</v>
      </c>
      <c r="F235" s="1" t="s">
        <v>2438</v>
      </c>
      <c r="G235" s="1"/>
      <c r="H235" s="4" t="s">
        <v>49</v>
      </c>
    </row>
    <row r="236" spans="2:8" x14ac:dyDescent="0.25">
      <c r="B236" s="9">
        <v>235</v>
      </c>
      <c r="C236" s="1" t="s">
        <v>2424</v>
      </c>
      <c r="D236" s="1" t="s">
        <v>2434</v>
      </c>
      <c r="E236" s="108">
        <v>46302</v>
      </c>
      <c r="F236" s="1" t="s">
        <v>2438</v>
      </c>
      <c r="G236" s="1"/>
      <c r="H236" s="4" t="s">
        <v>49</v>
      </c>
    </row>
    <row r="237" spans="2:8" x14ac:dyDescent="0.25">
      <c r="B237" s="9">
        <v>236</v>
      </c>
      <c r="C237" s="1" t="s">
        <v>2425</v>
      </c>
      <c r="D237" s="1" t="s">
        <v>2435</v>
      </c>
      <c r="E237" s="108">
        <v>41415</v>
      </c>
      <c r="F237" s="1" t="s">
        <v>2438</v>
      </c>
      <c r="G237" s="1"/>
      <c r="H237" s="4" t="s">
        <v>45</v>
      </c>
    </row>
    <row r="238" spans="2:8" x14ac:dyDescent="0.25">
      <c r="B238" s="9">
        <v>237</v>
      </c>
      <c r="C238" s="1" t="s">
        <v>2426</v>
      </c>
      <c r="D238" s="1" t="s">
        <v>2436</v>
      </c>
      <c r="E238" s="108">
        <v>41337</v>
      </c>
      <c r="F238" s="1" t="s">
        <v>2439</v>
      </c>
      <c r="G238" s="1"/>
      <c r="H238" s="4" t="s">
        <v>49</v>
      </c>
    </row>
    <row r="239" spans="2:8" x14ac:dyDescent="0.25">
      <c r="B239" s="9">
        <v>238</v>
      </c>
      <c r="C239" s="1" t="s">
        <v>2427</v>
      </c>
      <c r="D239" s="1" t="s">
        <v>2437</v>
      </c>
      <c r="E239" s="108">
        <v>41323</v>
      </c>
      <c r="F239" s="1" t="s">
        <v>2439</v>
      </c>
      <c r="G239" s="1"/>
      <c r="H239" s="4" t="s">
        <v>49</v>
      </c>
    </row>
    <row r="240" spans="2:8" x14ac:dyDescent="0.25">
      <c r="B240" s="9">
        <v>239</v>
      </c>
      <c r="C240" s="1" t="s">
        <v>2570</v>
      </c>
      <c r="D240" s="1" t="s">
        <v>2598</v>
      </c>
      <c r="E240" s="108">
        <v>41714</v>
      </c>
      <c r="F240" s="1" t="s">
        <v>2438</v>
      </c>
      <c r="G240" s="1"/>
      <c r="H240" s="4" t="s">
        <v>45</v>
      </c>
    </row>
    <row r="241" spans="2:8" x14ac:dyDescent="0.25">
      <c r="B241" s="9">
        <v>240</v>
      </c>
      <c r="C241" s="1" t="s">
        <v>2571</v>
      </c>
      <c r="D241" s="1" t="s">
        <v>2599</v>
      </c>
      <c r="E241" s="108">
        <v>41800</v>
      </c>
      <c r="F241" s="1" t="s">
        <v>2438</v>
      </c>
      <c r="G241" s="1"/>
      <c r="H241" s="4" t="s">
        <v>49</v>
      </c>
    </row>
    <row r="242" spans="2:8" x14ac:dyDescent="0.25">
      <c r="B242" s="9">
        <v>241</v>
      </c>
      <c r="C242" s="1" t="s">
        <v>2572</v>
      </c>
      <c r="D242" s="1" t="s">
        <v>2600</v>
      </c>
      <c r="E242" s="108">
        <v>41314</v>
      </c>
      <c r="F242" s="1" t="s">
        <v>2439</v>
      </c>
      <c r="G242" s="1"/>
      <c r="H242" s="4" t="s">
        <v>45</v>
      </c>
    </row>
    <row r="243" spans="2:8" x14ac:dyDescent="0.25">
      <c r="B243" s="9">
        <v>242</v>
      </c>
      <c r="C243" s="1" t="s">
        <v>2573</v>
      </c>
      <c r="D243" s="1" t="s">
        <v>2601</v>
      </c>
      <c r="E243" s="108">
        <v>41697</v>
      </c>
      <c r="F243" s="1" t="s">
        <v>2438</v>
      </c>
      <c r="G243" s="1"/>
      <c r="H243" s="4" t="s">
        <v>49</v>
      </c>
    </row>
    <row r="244" spans="2:8" x14ac:dyDescent="0.25">
      <c r="B244" s="9">
        <v>243</v>
      </c>
      <c r="C244" s="1" t="s">
        <v>2574</v>
      </c>
      <c r="D244" s="1" t="s">
        <v>2567</v>
      </c>
      <c r="E244" s="108">
        <v>42004</v>
      </c>
      <c r="F244" s="1" t="s">
        <v>2438</v>
      </c>
      <c r="G244" s="1"/>
      <c r="H244" s="4" t="s">
        <v>49</v>
      </c>
    </row>
    <row r="245" spans="2:8" x14ac:dyDescent="0.25">
      <c r="B245" s="9">
        <v>244</v>
      </c>
      <c r="C245" s="1" t="s">
        <v>2575</v>
      </c>
      <c r="D245" s="1" t="s">
        <v>2567</v>
      </c>
      <c r="E245" s="108">
        <v>41964</v>
      </c>
      <c r="F245" s="1" t="s">
        <v>2438</v>
      </c>
      <c r="G245" s="1"/>
      <c r="H245" s="4" t="s">
        <v>49</v>
      </c>
    </row>
    <row r="246" spans="2:8" x14ac:dyDescent="0.25">
      <c r="B246" s="9">
        <v>245</v>
      </c>
      <c r="C246" s="1" t="s">
        <v>2576</v>
      </c>
      <c r="D246" s="1" t="s">
        <v>2602</v>
      </c>
      <c r="E246" s="108">
        <v>41394</v>
      </c>
      <c r="F246" s="1" t="s">
        <v>2438</v>
      </c>
      <c r="G246" s="1"/>
      <c r="H246" s="4" t="s">
        <v>49</v>
      </c>
    </row>
    <row r="247" spans="2:8" x14ac:dyDescent="0.25">
      <c r="B247" s="9">
        <v>246</v>
      </c>
      <c r="C247" s="1" t="s">
        <v>2577</v>
      </c>
      <c r="D247" s="1" t="s">
        <v>2603</v>
      </c>
      <c r="E247" s="108">
        <v>41629</v>
      </c>
      <c r="F247" s="1" t="s">
        <v>2439</v>
      </c>
      <c r="G247" s="1"/>
      <c r="H247" s="4" t="s">
        <v>45</v>
      </c>
    </row>
    <row r="248" spans="2:8" x14ac:dyDescent="0.25">
      <c r="B248" s="9">
        <v>247</v>
      </c>
      <c r="C248" s="1" t="s">
        <v>2578</v>
      </c>
      <c r="D248" s="1" t="s">
        <v>2452</v>
      </c>
      <c r="E248" s="108">
        <v>41803</v>
      </c>
      <c r="F248" s="1" t="s">
        <v>2439</v>
      </c>
      <c r="G248" s="1"/>
      <c r="H248" s="4" t="s">
        <v>45</v>
      </c>
    </row>
    <row r="249" spans="2:8" x14ac:dyDescent="0.25">
      <c r="B249" s="9">
        <v>248</v>
      </c>
      <c r="C249" s="1" t="s">
        <v>2579</v>
      </c>
      <c r="D249" s="1" t="s">
        <v>2452</v>
      </c>
      <c r="E249" s="108">
        <v>41541</v>
      </c>
      <c r="F249" s="1" t="s">
        <v>2439</v>
      </c>
      <c r="G249" s="1"/>
      <c r="H249" s="4" t="s">
        <v>45</v>
      </c>
    </row>
    <row r="250" spans="2:8" x14ac:dyDescent="0.25">
      <c r="B250" s="9">
        <v>249</v>
      </c>
      <c r="C250" s="1" t="s">
        <v>2580</v>
      </c>
      <c r="D250" s="1" t="s">
        <v>2452</v>
      </c>
      <c r="E250" s="108">
        <v>41295</v>
      </c>
      <c r="F250" s="1" t="s">
        <v>2438</v>
      </c>
      <c r="G250" s="1"/>
      <c r="H250" s="4" t="s">
        <v>45</v>
      </c>
    </row>
    <row r="251" spans="2:8" x14ac:dyDescent="0.25">
      <c r="B251" s="9">
        <v>250</v>
      </c>
      <c r="C251" s="1" t="s">
        <v>1501</v>
      </c>
      <c r="D251" s="1" t="s">
        <v>2604</v>
      </c>
      <c r="E251" s="108">
        <v>41455</v>
      </c>
      <c r="F251" s="1" t="s">
        <v>2439</v>
      </c>
      <c r="G251" s="1"/>
      <c r="H251" s="4" t="s">
        <v>45</v>
      </c>
    </row>
    <row r="252" spans="2:8" x14ac:dyDescent="0.25">
      <c r="B252" s="9">
        <v>251</v>
      </c>
      <c r="C252" s="1" t="s">
        <v>2581</v>
      </c>
      <c r="D252" s="1" t="s">
        <v>2605</v>
      </c>
      <c r="E252" s="108">
        <v>41902</v>
      </c>
      <c r="F252" s="1" t="s">
        <v>2439</v>
      </c>
      <c r="G252" s="1"/>
      <c r="H252" s="4" t="s">
        <v>45</v>
      </c>
    </row>
    <row r="253" spans="2:8" x14ac:dyDescent="0.25">
      <c r="B253" s="9">
        <v>252</v>
      </c>
      <c r="C253" s="1" t="s">
        <v>2582</v>
      </c>
      <c r="D253" s="1" t="s">
        <v>2605</v>
      </c>
      <c r="E253" s="108">
        <v>41496</v>
      </c>
      <c r="F253" s="1" t="s">
        <v>2439</v>
      </c>
      <c r="G253" s="1"/>
      <c r="H253" s="4" t="s">
        <v>49</v>
      </c>
    </row>
    <row r="254" spans="2:8" x14ac:dyDescent="0.25">
      <c r="B254" s="9">
        <v>253</v>
      </c>
      <c r="C254" s="1" t="s">
        <v>2583</v>
      </c>
      <c r="D254" s="1" t="s">
        <v>2605</v>
      </c>
      <c r="E254" s="108">
        <v>41904</v>
      </c>
      <c r="F254" s="1" t="s">
        <v>2438</v>
      </c>
      <c r="G254" s="1" t="s">
        <v>2439</v>
      </c>
      <c r="H254" s="4" t="s">
        <v>49</v>
      </c>
    </row>
    <row r="255" spans="2:8" x14ac:dyDescent="0.25">
      <c r="B255" s="9">
        <v>254</v>
      </c>
      <c r="C255" s="1" t="s">
        <v>2584</v>
      </c>
      <c r="D255" s="1" t="s">
        <v>2175</v>
      </c>
      <c r="E255" s="108">
        <v>41854</v>
      </c>
      <c r="F255" s="1" t="s">
        <v>2438</v>
      </c>
      <c r="G255" s="1"/>
      <c r="H255" s="4" t="s">
        <v>49</v>
      </c>
    </row>
    <row r="256" spans="2:8" x14ac:dyDescent="0.25">
      <c r="B256" s="9">
        <v>255</v>
      </c>
      <c r="C256" s="1" t="s">
        <v>2585</v>
      </c>
      <c r="D256" s="1" t="s">
        <v>2605</v>
      </c>
      <c r="E256" s="108">
        <v>41787</v>
      </c>
      <c r="F256" s="1" t="s">
        <v>2439</v>
      </c>
      <c r="G256" s="1"/>
      <c r="H256" s="4" t="s">
        <v>49</v>
      </c>
    </row>
    <row r="257" spans="2:8" x14ac:dyDescent="0.25">
      <c r="B257" s="9">
        <v>256</v>
      </c>
      <c r="C257" s="1" t="s">
        <v>1319</v>
      </c>
      <c r="D257" s="1" t="s">
        <v>2143</v>
      </c>
      <c r="E257" s="108">
        <v>41560</v>
      </c>
      <c r="F257" s="1" t="s">
        <v>2438</v>
      </c>
      <c r="G257" s="1"/>
      <c r="H257" s="4" t="s">
        <v>49</v>
      </c>
    </row>
    <row r="258" spans="2:8" x14ac:dyDescent="0.25">
      <c r="B258" s="9">
        <v>257</v>
      </c>
      <c r="C258" s="1" t="s">
        <v>2586</v>
      </c>
      <c r="D258" s="1" t="s">
        <v>2605</v>
      </c>
      <c r="E258" s="108">
        <v>41370</v>
      </c>
      <c r="F258" s="1" t="s">
        <v>2439</v>
      </c>
      <c r="G258" s="1"/>
      <c r="H258" s="4" t="s">
        <v>45</v>
      </c>
    </row>
    <row r="259" spans="2:8" x14ac:dyDescent="0.25">
      <c r="B259" s="9">
        <v>258</v>
      </c>
      <c r="C259" s="1" t="s">
        <v>1026</v>
      </c>
      <c r="D259" s="1" t="s">
        <v>2555</v>
      </c>
      <c r="E259" s="108">
        <v>42330</v>
      </c>
      <c r="F259" s="1" t="s">
        <v>2438</v>
      </c>
      <c r="G259" s="1"/>
      <c r="H259" s="4" t="s">
        <v>49</v>
      </c>
    </row>
    <row r="260" spans="2:8" x14ac:dyDescent="0.25">
      <c r="B260" s="9">
        <v>259</v>
      </c>
      <c r="C260" s="1" t="s">
        <v>1020</v>
      </c>
      <c r="D260" s="1" t="s">
        <v>2555</v>
      </c>
      <c r="E260" s="108">
        <v>42221</v>
      </c>
      <c r="F260" s="1" t="s">
        <v>2438</v>
      </c>
      <c r="G260" s="1"/>
      <c r="H260" s="4" t="s">
        <v>45</v>
      </c>
    </row>
    <row r="261" spans="2:8" x14ac:dyDescent="0.25">
      <c r="B261" s="9">
        <v>260</v>
      </c>
      <c r="C261" s="1" t="s">
        <v>2587</v>
      </c>
      <c r="D261" s="1" t="s">
        <v>2606</v>
      </c>
      <c r="E261" s="108">
        <v>41453</v>
      </c>
      <c r="F261" s="1" t="s">
        <v>2439</v>
      </c>
      <c r="G261" s="1"/>
      <c r="H261" s="4" t="s">
        <v>45</v>
      </c>
    </row>
    <row r="262" spans="2:8" x14ac:dyDescent="0.25">
      <c r="B262" s="9">
        <v>261</v>
      </c>
      <c r="C262" s="1" t="s">
        <v>1318</v>
      </c>
      <c r="D262" s="1" t="s">
        <v>2607</v>
      </c>
      <c r="E262" s="108">
        <v>41636</v>
      </c>
      <c r="F262" s="1" t="s">
        <v>2438</v>
      </c>
      <c r="G262" s="1"/>
      <c r="H262" s="4" t="s">
        <v>49</v>
      </c>
    </row>
    <row r="263" spans="2:8" x14ac:dyDescent="0.25">
      <c r="B263" s="9">
        <v>262</v>
      </c>
      <c r="C263" s="1" t="s">
        <v>1323</v>
      </c>
      <c r="D263" s="1" t="s">
        <v>2608</v>
      </c>
      <c r="E263" s="108">
        <v>41650</v>
      </c>
      <c r="F263" s="1" t="s">
        <v>2438</v>
      </c>
      <c r="G263" s="1"/>
      <c r="H263" s="4" t="s">
        <v>45</v>
      </c>
    </row>
    <row r="264" spans="2:8" x14ac:dyDescent="0.25">
      <c r="B264" s="9">
        <v>263</v>
      </c>
      <c r="C264" s="1" t="s">
        <v>2588</v>
      </c>
      <c r="D264" s="1" t="s">
        <v>2608</v>
      </c>
      <c r="E264" s="108">
        <v>41399</v>
      </c>
      <c r="F264" s="1" t="s">
        <v>2438</v>
      </c>
      <c r="G264" s="1"/>
      <c r="H264" s="4" t="s">
        <v>45</v>
      </c>
    </row>
    <row r="265" spans="2:8" x14ac:dyDescent="0.25">
      <c r="B265" s="9">
        <v>264</v>
      </c>
      <c r="C265" s="1" t="s">
        <v>1324</v>
      </c>
      <c r="D265" s="1" t="s">
        <v>2608</v>
      </c>
      <c r="E265" s="108">
        <v>41547</v>
      </c>
      <c r="F265" s="1" t="s">
        <v>2439</v>
      </c>
      <c r="G265" s="1"/>
      <c r="H265" s="4" t="s">
        <v>45</v>
      </c>
    </row>
    <row r="266" spans="2:8" x14ac:dyDescent="0.25">
      <c r="B266" s="9">
        <v>265</v>
      </c>
      <c r="C266" s="1" t="s">
        <v>2589</v>
      </c>
      <c r="D266" s="1" t="s">
        <v>2569</v>
      </c>
      <c r="E266" s="108">
        <v>41788</v>
      </c>
      <c r="F266" s="1" t="s">
        <v>2438</v>
      </c>
      <c r="G266" s="1"/>
      <c r="H266" s="4" t="s">
        <v>45</v>
      </c>
    </row>
    <row r="267" spans="2:8" x14ac:dyDescent="0.25">
      <c r="B267" s="9">
        <v>266</v>
      </c>
      <c r="C267" s="1" t="s">
        <v>2590</v>
      </c>
      <c r="D267" s="1" t="s">
        <v>2569</v>
      </c>
      <c r="E267" s="108">
        <v>41686</v>
      </c>
      <c r="F267" s="1" t="s">
        <v>2438</v>
      </c>
      <c r="G267" s="1"/>
      <c r="H267" s="4" t="s">
        <v>49</v>
      </c>
    </row>
    <row r="268" spans="2:8" x14ac:dyDescent="0.25">
      <c r="B268" s="9">
        <v>267</v>
      </c>
      <c r="C268" s="1" t="s">
        <v>2591</v>
      </c>
      <c r="D268" s="1" t="s">
        <v>2569</v>
      </c>
      <c r="E268" s="108">
        <v>41316</v>
      </c>
      <c r="F268" s="1" t="s">
        <v>2438</v>
      </c>
      <c r="G268" s="1" t="s">
        <v>2439</v>
      </c>
      <c r="H268" s="4" t="s">
        <v>49</v>
      </c>
    </row>
    <row r="269" spans="2:8" x14ac:dyDescent="0.25">
      <c r="B269" s="9">
        <v>268</v>
      </c>
      <c r="C269" s="1" t="s">
        <v>2592</v>
      </c>
      <c r="D269" s="1" t="s">
        <v>2569</v>
      </c>
      <c r="E269" s="108">
        <v>41685</v>
      </c>
      <c r="F269" s="1" t="s">
        <v>2439</v>
      </c>
      <c r="G269" s="1"/>
      <c r="H269" s="4" t="s">
        <v>45</v>
      </c>
    </row>
    <row r="270" spans="2:8" x14ac:dyDescent="0.25">
      <c r="B270" s="9">
        <v>269</v>
      </c>
      <c r="C270" s="1" t="s">
        <v>2593</v>
      </c>
      <c r="D270" s="1" t="s">
        <v>2609</v>
      </c>
      <c r="E270" s="108">
        <v>41693</v>
      </c>
      <c r="F270" s="1" t="s">
        <v>2439</v>
      </c>
      <c r="G270" s="1"/>
      <c r="H270" s="4" t="s">
        <v>45</v>
      </c>
    </row>
    <row r="271" spans="2:8" x14ac:dyDescent="0.25">
      <c r="B271" s="9">
        <v>270</v>
      </c>
      <c r="C271" s="1" t="s">
        <v>2594</v>
      </c>
      <c r="D271" s="1" t="s">
        <v>2609</v>
      </c>
      <c r="E271" s="108">
        <v>41894</v>
      </c>
      <c r="F271" s="1" t="s">
        <v>2439</v>
      </c>
      <c r="G271" s="1"/>
      <c r="H271" s="4" t="s">
        <v>49</v>
      </c>
    </row>
    <row r="272" spans="2:8" x14ac:dyDescent="0.25">
      <c r="B272" s="9">
        <v>271</v>
      </c>
      <c r="C272" s="1" t="s">
        <v>2595</v>
      </c>
      <c r="D272" s="1" t="s">
        <v>2609</v>
      </c>
      <c r="E272" s="108">
        <v>41845</v>
      </c>
      <c r="F272" s="1" t="s">
        <v>2439</v>
      </c>
      <c r="G272" s="1"/>
      <c r="H272" s="4" t="s">
        <v>45</v>
      </c>
    </row>
    <row r="273" spans="2:8" x14ac:dyDescent="0.25">
      <c r="B273" s="9">
        <v>272</v>
      </c>
      <c r="C273" s="1" t="s">
        <v>2855</v>
      </c>
      <c r="D273" s="1" t="s">
        <v>2666</v>
      </c>
      <c r="E273" s="108">
        <v>41533</v>
      </c>
      <c r="F273" s="1" t="s">
        <v>2438</v>
      </c>
      <c r="G273" s="1"/>
      <c r="H273" s="4" t="s">
        <v>49</v>
      </c>
    </row>
    <row r="274" spans="2:8" x14ac:dyDescent="0.25">
      <c r="B274" s="9">
        <v>273</v>
      </c>
      <c r="C274" s="1" t="s">
        <v>2822</v>
      </c>
      <c r="D274" s="1" t="s">
        <v>1292</v>
      </c>
      <c r="E274" s="108">
        <v>42715</v>
      </c>
      <c r="F274" s="1" t="s">
        <v>2439</v>
      </c>
      <c r="G274" s="1"/>
      <c r="H274" s="4" t="s">
        <v>45</v>
      </c>
    </row>
    <row r="275" spans="2:8" x14ac:dyDescent="0.25">
      <c r="B275" s="9">
        <v>274</v>
      </c>
      <c r="C275" s="1" t="s">
        <v>2856</v>
      </c>
      <c r="D275" s="1" t="s">
        <v>2666</v>
      </c>
      <c r="E275" s="108">
        <v>41591</v>
      </c>
      <c r="F275" s="1" t="s">
        <v>2438</v>
      </c>
      <c r="G275" s="1"/>
      <c r="H275" s="4" t="s">
        <v>49</v>
      </c>
    </row>
    <row r="276" spans="2:8" x14ac:dyDescent="0.25">
      <c r="B276" s="9">
        <v>275</v>
      </c>
      <c r="C276" s="1" t="s">
        <v>2857</v>
      </c>
      <c r="D276" s="1" t="s">
        <v>2879</v>
      </c>
      <c r="E276" s="108">
        <v>41415</v>
      </c>
      <c r="F276" s="1" t="s">
        <v>2439</v>
      </c>
      <c r="G276" s="1"/>
      <c r="H276" s="4" t="s">
        <v>45</v>
      </c>
    </row>
    <row r="277" spans="2:8" x14ac:dyDescent="0.25">
      <c r="B277" s="9">
        <v>276</v>
      </c>
      <c r="C277" s="1" t="s">
        <v>2858</v>
      </c>
      <c r="D277" s="1" t="s">
        <v>2880</v>
      </c>
      <c r="E277" s="108">
        <v>43123</v>
      </c>
      <c r="F277" s="1" t="s">
        <v>2439</v>
      </c>
      <c r="G277" s="1"/>
      <c r="H277" s="4" t="s">
        <v>45</v>
      </c>
    </row>
    <row r="278" spans="2:8" x14ac:dyDescent="0.25">
      <c r="B278" s="9">
        <v>277</v>
      </c>
      <c r="C278" s="1" t="s">
        <v>2859</v>
      </c>
      <c r="D278" s="1" t="s">
        <v>2881</v>
      </c>
      <c r="E278" s="108">
        <v>41289</v>
      </c>
      <c r="F278" s="1" t="s">
        <v>2438</v>
      </c>
      <c r="G278" s="1" t="s">
        <v>2439</v>
      </c>
      <c r="H278" s="4" t="s">
        <v>45</v>
      </c>
    </row>
    <row r="279" spans="2:8" x14ac:dyDescent="0.25">
      <c r="B279" s="9">
        <v>278</v>
      </c>
      <c r="C279" s="1" t="s">
        <v>2860</v>
      </c>
      <c r="D279" s="1" t="s">
        <v>2672</v>
      </c>
      <c r="E279" s="108">
        <v>41753</v>
      </c>
      <c r="F279" s="1" t="s">
        <v>2438</v>
      </c>
      <c r="G279" s="1"/>
      <c r="H279" s="4" t="s">
        <v>49</v>
      </c>
    </row>
    <row r="280" spans="2:8" x14ac:dyDescent="0.25">
      <c r="B280" s="9">
        <v>279</v>
      </c>
      <c r="C280" s="1" t="s">
        <v>2861</v>
      </c>
      <c r="D280" s="1" t="s">
        <v>2567</v>
      </c>
      <c r="E280" s="108">
        <v>41951</v>
      </c>
      <c r="F280" s="1" t="s">
        <v>2438</v>
      </c>
      <c r="G280" s="1"/>
      <c r="H280" s="4" t="s">
        <v>49</v>
      </c>
    </row>
    <row r="281" spans="2:8" x14ac:dyDescent="0.25">
      <c r="B281" s="9">
        <v>280</v>
      </c>
      <c r="C281" s="1" t="s">
        <v>2862</v>
      </c>
      <c r="D281" s="1" t="s">
        <v>2383</v>
      </c>
      <c r="E281" s="108">
        <v>41957</v>
      </c>
      <c r="F281" s="1" t="s">
        <v>2438</v>
      </c>
      <c r="G281" s="1"/>
      <c r="H281" s="4" t="s">
        <v>45</v>
      </c>
    </row>
    <row r="282" spans="2:8" x14ac:dyDescent="0.25">
      <c r="B282" s="9">
        <v>281</v>
      </c>
      <c r="C282" s="1" t="s">
        <v>2863</v>
      </c>
      <c r="D282" s="1" t="s">
        <v>2672</v>
      </c>
      <c r="E282" s="108">
        <v>41578</v>
      </c>
      <c r="F282" s="1" t="s">
        <v>2439</v>
      </c>
      <c r="G282" s="1"/>
      <c r="H282" s="4" t="s">
        <v>45</v>
      </c>
    </row>
    <row r="283" spans="2:8" x14ac:dyDescent="0.25">
      <c r="B283" s="9">
        <v>282</v>
      </c>
      <c r="C283" s="1" t="s">
        <v>2864</v>
      </c>
      <c r="D283" s="1" t="s">
        <v>2849</v>
      </c>
      <c r="E283" s="108">
        <v>41755</v>
      </c>
      <c r="F283" s="1" t="s">
        <v>2439</v>
      </c>
      <c r="G283" s="1"/>
      <c r="H283" s="4" t="s">
        <v>45</v>
      </c>
    </row>
    <row r="284" spans="2:8" x14ac:dyDescent="0.25">
      <c r="B284" s="9">
        <v>283</v>
      </c>
      <c r="C284" s="1" t="s">
        <v>2865</v>
      </c>
      <c r="D284" s="1" t="s">
        <v>2882</v>
      </c>
      <c r="E284" s="108">
        <v>41404</v>
      </c>
      <c r="F284" s="1" t="s">
        <v>2439</v>
      </c>
      <c r="G284" s="1"/>
      <c r="H284" s="4" t="s">
        <v>49</v>
      </c>
    </row>
    <row r="285" spans="2:8" x14ac:dyDescent="0.25">
      <c r="B285" s="9">
        <v>284</v>
      </c>
      <c r="C285" s="1" t="s">
        <v>2866</v>
      </c>
      <c r="D285" s="1" t="s">
        <v>2883</v>
      </c>
      <c r="E285" s="108">
        <v>41335</v>
      </c>
      <c r="F285" s="1" t="s">
        <v>2438</v>
      </c>
      <c r="G285" s="1"/>
      <c r="H285" s="4" t="s">
        <v>49</v>
      </c>
    </row>
    <row r="286" spans="2:8" x14ac:dyDescent="0.25">
      <c r="B286" s="9">
        <v>285</v>
      </c>
      <c r="C286" s="1" t="s">
        <v>2867</v>
      </c>
      <c r="D286" s="1" t="s">
        <v>2673</v>
      </c>
      <c r="E286" s="108">
        <v>41708</v>
      </c>
      <c r="F286" s="1" t="s">
        <v>2438</v>
      </c>
      <c r="G286" s="1"/>
      <c r="H286" s="4" t="s">
        <v>49</v>
      </c>
    </row>
    <row r="287" spans="2:8" x14ac:dyDescent="0.25">
      <c r="B287" s="9">
        <v>286</v>
      </c>
      <c r="C287" s="1" t="s">
        <v>2868</v>
      </c>
      <c r="D287" s="1" t="s">
        <v>2851</v>
      </c>
      <c r="E287" s="108">
        <v>42204</v>
      </c>
      <c r="F287" s="1" t="s">
        <v>2438</v>
      </c>
      <c r="G287" s="1"/>
      <c r="H287" s="4" t="s">
        <v>49</v>
      </c>
    </row>
    <row r="288" spans="2:8" x14ac:dyDescent="0.25">
      <c r="B288" s="9">
        <v>287</v>
      </c>
      <c r="C288" s="1" t="s">
        <v>2869</v>
      </c>
      <c r="D288" s="1" t="s">
        <v>2884</v>
      </c>
      <c r="E288" s="108">
        <v>41630</v>
      </c>
      <c r="F288" s="1" t="s">
        <v>2439</v>
      </c>
      <c r="G288" s="1"/>
      <c r="H288" s="4" t="s">
        <v>49</v>
      </c>
    </row>
    <row r="289" spans="1:8" x14ac:dyDescent="0.25">
      <c r="B289" s="9">
        <v>288</v>
      </c>
      <c r="C289" s="1" t="s">
        <v>2870</v>
      </c>
      <c r="D289" s="1" t="s">
        <v>2884</v>
      </c>
      <c r="E289" s="108">
        <v>41708</v>
      </c>
      <c r="F289" s="1" t="s">
        <v>2438</v>
      </c>
      <c r="G289" s="1"/>
      <c r="H289" s="4" t="s">
        <v>49</v>
      </c>
    </row>
    <row r="290" spans="1:8" x14ac:dyDescent="0.25">
      <c r="B290" s="9">
        <v>289</v>
      </c>
      <c r="C290" s="1" t="s">
        <v>2871</v>
      </c>
      <c r="D290" s="1" t="s">
        <v>2885</v>
      </c>
      <c r="E290" s="108">
        <v>41688</v>
      </c>
      <c r="F290" s="1" t="s">
        <v>2438</v>
      </c>
      <c r="G290" s="1"/>
      <c r="H290" s="4" t="s">
        <v>49</v>
      </c>
    </row>
    <row r="291" spans="1:8" x14ac:dyDescent="0.25">
      <c r="B291" s="9">
        <v>290</v>
      </c>
      <c r="C291" s="1" t="s">
        <v>2872</v>
      </c>
      <c r="D291" s="1" t="s">
        <v>2853</v>
      </c>
      <c r="E291" s="108">
        <v>41607</v>
      </c>
      <c r="F291" s="1" t="s">
        <v>2438</v>
      </c>
      <c r="G291" s="1"/>
      <c r="H291" s="4" t="s">
        <v>45</v>
      </c>
    </row>
    <row r="292" spans="1:8" x14ac:dyDescent="0.25">
      <c r="B292" s="9">
        <v>291</v>
      </c>
      <c r="C292" s="1" t="s">
        <v>2873</v>
      </c>
      <c r="D292" s="1" t="s">
        <v>2853</v>
      </c>
      <c r="E292" s="108">
        <v>41434</v>
      </c>
      <c r="F292" s="1" t="s">
        <v>2438</v>
      </c>
      <c r="G292" s="1"/>
      <c r="H292" s="4" t="s">
        <v>45</v>
      </c>
    </row>
    <row r="293" spans="1:8" x14ac:dyDescent="0.25">
      <c r="B293" s="9">
        <v>292</v>
      </c>
      <c r="C293" s="1" t="s">
        <v>2874</v>
      </c>
      <c r="D293" s="1" t="s">
        <v>2853</v>
      </c>
      <c r="E293" s="108">
        <v>41458</v>
      </c>
      <c r="F293" s="1" t="s">
        <v>2439</v>
      </c>
      <c r="G293" s="1"/>
      <c r="H293" s="4" t="s">
        <v>45</v>
      </c>
    </row>
    <row r="294" spans="1:8" x14ac:dyDescent="0.25">
      <c r="B294" s="9">
        <v>293</v>
      </c>
      <c r="C294" s="1" t="s">
        <v>2875</v>
      </c>
      <c r="D294" s="1" t="s">
        <v>2853</v>
      </c>
      <c r="E294" s="108">
        <v>41755</v>
      </c>
      <c r="F294" s="1" t="s">
        <v>2439</v>
      </c>
      <c r="G294" s="1"/>
      <c r="H294" s="4" t="s">
        <v>49</v>
      </c>
    </row>
    <row r="295" spans="1:8" x14ac:dyDescent="0.25">
      <c r="B295" s="9">
        <v>294</v>
      </c>
      <c r="C295" s="1" t="s">
        <v>2876</v>
      </c>
      <c r="D295" s="1" t="s">
        <v>2853</v>
      </c>
      <c r="E295" s="108">
        <v>41279</v>
      </c>
      <c r="F295" s="1" t="s">
        <v>2439</v>
      </c>
      <c r="G295" s="1"/>
      <c r="H295" s="4" t="s">
        <v>49</v>
      </c>
    </row>
    <row r="296" spans="1:8" x14ac:dyDescent="0.25">
      <c r="B296" s="9">
        <v>295</v>
      </c>
      <c r="C296" s="1" t="s">
        <v>2877</v>
      </c>
      <c r="D296" s="1" t="s">
        <v>2854</v>
      </c>
      <c r="E296" s="108">
        <v>41986</v>
      </c>
      <c r="F296" s="1" t="s">
        <v>2438</v>
      </c>
      <c r="G296" s="1" t="s">
        <v>2439</v>
      </c>
      <c r="H296" s="4" t="s">
        <v>45</v>
      </c>
    </row>
    <row r="297" spans="1:8" x14ac:dyDescent="0.25">
      <c r="B297" s="9">
        <v>296</v>
      </c>
      <c r="C297" s="1" t="s">
        <v>1362</v>
      </c>
      <c r="D297" s="1" t="s">
        <v>2886</v>
      </c>
      <c r="E297" s="108">
        <v>41532</v>
      </c>
      <c r="F297" s="1" t="s">
        <v>2438</v>
      </c>
      <c r="G297" s="1"/>
      <c r="H297" s="4" t="s">
        <v>49</v>
      </c>
    </row>
    <row r="298" spans="1:8" x14ac:dyDescent="0.25">
      <c r="A298" s="110"/>
      <c r="B298" s="9">
        <v>297</v>
      </c>
      <c r="C298" s="1" t="s">
        <v>2878</v>
      </c>
      <c r="D298" s="1" t="s">
        <v>2887</v>
      </c>
      <c r="E298" s="108">
        <v>41313</v>
      </c>
      <c r="F298" s="1" t="s">
        <v>2438</v>
      </c>
      <c r="G298" s="1" t="s">
        <v>2439</v>
      </c>
      <c r="H298" s="4" t="s">
        <v>45</v>
      </c>
    </row>
    <row r="299" spans="1:8" x14ac:dyDescent="0.25">
      <c r="B299" s="9">
        <v>298</v>
      </c>
      <c r="C299" s="1" t="s">
        <v>2178</v>
      </c>
      <c r="D299" s="1" t="s">
        <v>2217</v>
      </c>
      <c r="E299" s="108">
        <v>41033</v>
      </c>
      <c r="F299" s="1" t="s">
        <v>2456</v>
      </c>
      <c r="G299" s="1"/>
      <c r="H299" s="4" t="s">
        <v>45</v>
      </c>
    </row>
    <row r="300" spans="1:8" x14ac:dyDescent="0.25">
      <c r="B300" s="9">
        <v>299</v>
      </c>
      <c r="C300" s="1" t="s">
        <v>2179</v>
      </c>
      <c r="D300" s="1" t="s">
        <v>2218</v>
      </c>
      <c r="E300" s="108">
        <v>40931</v>
      </c>
      <c r="F300" s="1" t="s">
        <v>2457</v>
      </c>
      <c r="G300" s="1" t="s">
        <v>2460</v>
      </c>
      <c r="H300" s="4" t="s">
        <v>45</v>
      </c>
    </row>
    <row r="301" spans="1:8" x14ac:dyDescent="0.25">
      <c r="B301" s="9">
        <v>300</v>
      </c>
      <c r="C301" s="1" t="s">
        <v>2180</v>
      </c>
      <c r="D301" s="1" t="s">
        <v>2219</v>
      </c>
      <c r="E301" s="108">
        <v>40807</v>
      </c>
      <c r="F301" s="1" t="s">
        <v>2458</v>
      </c>
      <c r="G301" s="1" t="s">
        <v>2460</v>
      </c>
      <c r="H301" s="4" t="s">
        <v>45</v>
      </c>
    </row>
    <row r="302" spans="1:8" x14ac:dyDescent="0.25">
      <c r="B302" s="9">
        <v>301</v>
      </c>
      <c r="C302" s="1" t="s">
        <v>2181</v>
      </c>
      <c r="D302" s="1" t="s">
        <v>2220</v>
      </c>
      <c r="E302" s="108">
        <v>40648</v>
      </c>
      <c r="F302" s="1" t="s">
        <v>2457</v>
      </c>
      <c r="G302" s="1"/>
      <c r="H302" s="4" t="s">
        <v>45</v>
      </c>
    </row>
    <row r="303" spans="1:8" x14ac:dyDescent="0.25">
      <c r="B303" s="9">
        <v>302</v>
      </c>
      <c r="C303" s="1" t="s">
        <v>2182</v>
      </c>
      <c r="D303" s="1" t="s">
        <v>2221</v>
      </c>
      <c r="E303" s="108">
        <v>40564</v>
      </c>
      <c r="F303" s="1" t="s">
        <v>2458</v>
      </c>
      <c r="G303" s="1"/>
      <c r="H303" s="4" t="s">
        <v>45</v>
      </c>
    </row>
    <row r="304" spans="1:8" x14ac:dyDescent="0.25">
      <c r="B304" s="9">
        <v>303</v>
      </c>
      <c r="C304" s="1" t="s">
        <v>2057</v>
      </c>
      <c r="D304" s="1" t="s">
        <v>2143</v>
      </c>
      <c r="E304" s="108">
        <v>40677</v>
      </c>
      <c r="F304" s="1" t="s">
        <v>2459</v>
      </c>
      <c r="G304" s="1"/>
      <c r="H304" s="4" t="s">
        <v>45</v>
      </c>
    </row>
    <row r="305" spans="2:8" x14ac:dyDescent="0.25">
      <c r="B305" s="9">
        <v>304</v>
      </c>
      <c r="C305" s="1" t="s">
        <v>2184</v>
      </c>
      <c r="D305" s="1" t="s">
        <v>2143</v>
      </c>
      <c r="E305" s="108">
        <v>40922</v>
      </c>
      <c r="F305" s="1" t="s">
        <v>2459</v>
      </c>
      <c r="G305" s="1"/>
      <c r="H305" s="4" t="s">
        <v>45</v>
      </c>
    </row>
    <row r="306" spans="2:8" x14ac:dyDescent="0.25">
      <c r="B306" s="9">
        <v>305</v>
      </c>
      <c r="C306" s="1" t="s">
        <v>2185</v>
      </c>
      <c r="D306" s="1" t="s">
        <v>2143</v>
      </c>
      <c r="E306" s="108">
        <v>40558</v>
      </c>
      <c r="F306" s="1" t="s">
        <v>2456</v>
      </c>
      <c r="G306" s="1"/>
      <c r="H306" s="4" t="s">
        <v>49</v>
      </c>
    </row>
    <row r="307" spans="2:8" x14ac:dyDescent="0.25">
      <c r="B307" s="9">
        <v>306</v>
      </c>
      <c r="C307" s="1" t="s">
        <v>2186</v>
      </c>
      <c r="D307" s="1" t="s">
        <v>2143</v>
      </c>
      <c r="E307" s="108">
        <v>40800</v>
      </c>
      <c r="F307" s="1" t="s">
        <v>2456</v>
      </c>
      <c r="G307" s="1"/>
      <c r="H307" s="4" t="s">
        <v>49</v>
      </c>
    </row>
    <row r="308" spans="2:8" x14ac:dyDescent="0.25">
      <c r="B308" s="9">
        <v>307</v>
      </c>
      <c r="C308" s="1" t="s">
        <v>1741</v>
      </c>
      <c r="D308" s="1" t="s">
        <v>2143</v>
      </c>
      <c r="E308" s="108">
        <v>41294</v>
      </c>
      <c r="F308" s="1" t="s">
        <v>2456</v>
      </c>
      <c r="G308" s="1"/>
      <c r="H308" s="4" t="s">
        <v>49</v>
      </c>
    </row>
    <row r="309" spans="2:8" x14ac:dyDescent="0.25">
      <c r="B309" s="9">
        <v>308</v>
      </c>
      <c r="C309" s="1" t="s">
        <v>2166</v>
      </c>
      <c r="D309" s="1" t="s">
        <v>2143</v>
      </c>
      <c r="E309" s="108">
        <v>41292</v>
      </c>
      <c r="F309" s="1" t="s">
        <v>2456</v>
      </c>
      <c r="G309" s="1"/>
      <c r="H309" s="4" t="s">
        <v>45</v>
      </c>
    </row>
    <row r="310" spans="2:8" x14ac:dyDescent="0.25">
      <c r="B310" s="9">
        <v>309</v>
      </c>
      <c r="C310" s="1" t="s">
        <v>2187</v>
      </c>
      <c r="D310" s="1" t="s">
        <v>2143</v>
      </c>
      <c r="E310" s="108">
        <v>40582</v>
      </c>
      <c r="F310" s="1" t="s">
        <v>2456</v>
      </c>
      <c r="G310" s="1"/>
      <c r="H310" s="4" t="s">
        <v>45</v>
      </c>
    </row>
    <row r="311" spans="2:8" x14ac:dyDescent="0.25">
      <c r="B311" s="9">
        <v>310</v>
      </c>
      <c r="C311" s="1" t="s">
        <v>2188</v>
      </c>
      <c r="D311" s="1" t="s">
        <v>2143</v>
      </c>
      <c r="E311" s="108">
        <v>40961</v>
      </c>
      <c r="F311" s="1" t="s">
        <v>2456</v>
      </c>
      <c r="G311" s="1"/>
      <c r="H311" s="4" t="s">
        <v>45</v>
      </c>
    </row>
    <row r="312" spans="2:8" x14ac:dyDescent="0.25">
      <c r="B312" s="9">
        <v>311</v>
      </c>
      <c r="C312" s="1" t="s">
        <v>2189</v>
      </c>
      <c r="D312" s="1" t="s">
        <v>2143</v>
      </c>
      <c r="E312" s="108">
        <v>40747</v>
      </c>
      <c r="F312" s="1" t="s">
        <v>2458</v>
      </c>
      <c r="G312" s="1" t="s">
        <v>2457</v>
      </c>
      <c r="H312" s="4" t="s">
        <v>49</v>
      </c>
    </row>
    <row r="313" spans="2:8" x14ac:dyDescent="0.25">
      <c r="B313" s="9">
        <v>312</v>
      </c>
      <c r="C313" s="1" t="s">
        <v>2190</v>
      </c>
      <c r="D313" s="1" t="s">
        <v>2143</v>
      </c>
      <c r="E313" s="108">
        <v>40559</v>
      </c>
      <c r="F313" s="1" t="s">
        <v>2457</v>
      </c>
      <c r="G313" s="1"/>
      <c r="H313" s="4" t="s">
        <v>45</v>
      </c>
    </row>
    <row r="314" spans="2:8" x14ac:dyDescent="0.25">
      <c r="B314" s="9">
        <v>313</v>
      </c>
      <c r="C314" s="1" t="s">
        <v>2191</v>
      </c>
      <c r="D314" s="1" t="s">
        <v>2143</v>
      </c>
      <c r="E314" s="108">
        <v>41209</v>
      </c>
      <c r="F314" s="1" t="s">
        <v>2457</v>
      </c>
      <c r="G314" s="1"/>
      <c r="H314" s="4" t="s">
        <v>45</v>
      </c>
    </row>
    <row r="315" spans="2:8" x14ac:dyDescent="0.25">
      <c r="B315" s="9">
        <v>314</v>
      </c>
      <c r="C315" s="1" t="s">
        <v>2192</v>
      </c>
      <c r="D315" s="1" t="s">
        <v>2143</v>
      </c>
      <c r="E315" s="108">
        <v>41805</v>
      </c>
      <c r="F315" s="1" t="s">
        <v>2457</v>
      </c>
      <c r="G315" s="1"/>
      <c r="H315" s="4" t="s">
        <v>49</v>
      </c>
    </row>
    <row r="316" spans="2:8" x14ac:dyDescent="0.25">
      <c r="B316" s="9">
        <v>315</v>
      </c>
      <c r="C316" s="1" t="s">
        <v>1159</v>
      </c>
      <c r="D316" s="1" t="s">
        <v>2143</v>
      </c>
      <c r="E316" s="108">
        <v>40805</v>
      </c>
      <c r="F316" s="1" t="s">
        <v>2459</v>
      </c>
      <c r="G316" s="1"/>
      <c r="H316" s="4" t="s">
        <v>49</v>
      </c>
    </row>
    <row r="317" spans="2:8" x14ac:dyDescent="0.25">
      <c r="B317" s="9">
        <v>316</v>
      </c>
      <c r="C317" s="1" t="s">
        <v>1150</v>
      </c>
      <c r="D317" s="1" t="s">
        <v>2143</v>
      </c>
      <c r="E317" s="108">
        <v>40610</v>
      </c>
      <c r="F317" s="1" t="s">
        <v>2460</v>
      </c>
      <c r="G317" s="1"/>
      <c r="H317" s="4" t="s">
        <v>45</v>
      </c>
    </row>
    <row r="318" spans="2:8" x14ac:dyDescent="0.25">
      <c r="B318" s="9">
        <v>317</v>
      </c>
      <c r="C318" s="1" t="s">
        <v>2193</v>
      </c>
      <c r="D318" s="1" t="s">
        <v>2143</v>
      </c>
      <c r="E318" s="108">
        <v>41071</v>
      </c>
      <c r="F318" s="1" t="s">
        <v>2458</v>
      </c>
      <c r="G318" s="1"/>
      <c r="H318" s="4" t="s">
        <v>49</v>
      </c>
    </row>
    <row r="319" spans="2:8" x14ac:dyDescent="0.25">
      <c r="B319" s="9">
        <v>318</v>
      </c>
      <c r="C319" s="1" t="s">
        <v>1755</v>
      </c>
      <c r="D319" s="1" t="s">
        <v>2143</v>
      </c>
      <c r="E319" s="108">
        <v>41009</v>
      </c>
      <c r="F319" s="1" t="s">
        <v>2457</v>
      </c>
      <c r="G319" s="1"/>
      <c r="H319" s="4" t="s">
        <v>49</v>
      </c>
    </row>
    <row r="320" spans="2:8" x14ac:dyDescent="0.25">
      <c r="B320" s="9">
        <v>319</v>
      </c>
      <c r="C320" s="1" t="s">
        <v>2194</v>
      </c>
      <c r="D320" s="1" t="s">
        <v>2222</v>
      </c>
      <c r="E320" s="108">
        <v>40715</v>
      </c>
      <c r="F320" s="1" t="s">
        <v>2458</v>
      </c>
      <c r="G320" s="1" t="s">
        <v>2457</v>
      </c>
      <c r="H320" s="4" t="s">
        <v>45</v>
      </c>
    </row>
    <row r="321" spans="2:8" x14ac:dyDescent="0.25">
      <c r="B321" s="9">
        <v>320</v>
      </c>
      <c r="C321" s="1" t="s">
        <v>2195</v>
      </c>
      <c r="D321" s="1" t="s">
        <v>2223</v>
      </c>
      <c r="E321" s="108">
        <v>40721</v>
      </c>
      <c r="F321" s="1" t="s">
        <v>2459</v>
      </c>
      <c r="G321" s="1"/>
      <c r="H321" s="4" t="s">
        <v>45</v>
      </c>
    </row>
    <row r="322" spans="2:8" x14ac:dyDescent="0.25">
      <c r="B322" s="9">
        <v>321</v>
      </c>
      <c r="C322" s="1" t="s">
        <v>2196</v>
      </c>
      <c r="D322" s="1" t="s">
        <v>2224</v>
      </c>
      <c r="E322" s="108">
        <v>40906</v>
      </c>
      <c r="F322" s="1" t="s">
        <v>2456</v>
      </c>
      <c r="G322" s="1"/>
      <c r="H322" s="4" t="s">
        <v>45</v>
      </c>
    </row>
    <row r="323" spans="2:8" x14ac:dyDescent="0.25">
      <c r="B323" s="9">
        <v>322</v>
      </c>
      <c r="C323" s="1" t="s">
        <v>2197</v>
      </c>
      <c r="D323" s="1" t="s">
        <v>2224</v>
      </c>
      <c r="E323" s="108">
        <v>40607</v>
      </c>
      <c r="F323" s="1" t="s">
        <v>2457</v>
      </c>
      <c r="G323" s="1"/>
      <c r="H323" s="4" t="s">
        <v>49</v>
      </c>
    </row>
    <row r="324" spans="2:8" x14ac:dyDescent="0.25">
      <c r="B324" s="9">
        <v>323</v>
      </c>
      <c r="C324" s="1" t="s">
        <v>2198</v>
      </c>
      <c r="D324" s="1" t="s">
        <v>2143</v>
      </c>
      <c r="E324" s="108">
        <v>40645</v>
      </c>
      <c r="F324" s="1" t="s">
        <v>2458</v>
      </c>
      <c r="G324" s="1" t="s">
        <v>2459</v>
      </c>
      <c r="H324" s="4" t="s">
        <v>49</v>
      </c>
    </row>
    <row r="325" spans="2:8" x14ac:dyDescent="0.25">
      <c r="B325" s="9">
        <v>324</v>
      </c>
      <c r="C325" s="1" t="s">
        <v>2199</v>
      </c>
      <c r="D325" s="1" t="s">
        <v>2176</v>
      </c>
      <c r="E325" s="108">
        <v>40986</v>
      </c>
      <c r="F325" s="1" t="s">
        <v>2457</v>
      </c>
      <c r="G325" s="1"/>
      <c r="H325" s="4" t="s">
        <v>49</v>
      </c>
    </row>
    <row r="326" spans="2:8" x14ac:dyDescent="0.25">
      <c r="B326" s="9">
        <v>325</v>
      </c>
      <c r="C326" s="1" t="s">
        <v>2200</v>
      </c>
      <c r="D326" s="1" t="s">
        <v>2176</v>
      </c>
      <c r="E326" s="108">
        <v>40969</v>
      </c>
      <c r="F326" s="1" t="s">
        <v>2458</v>
      </c>
      <c r="G326" s="1"/>
      <c r="H326" s="4" t="s">
        <v>45</v>
      </c>
    </row>
    <row r="327" spans="2:8" x14ac:dyDescent="0.25">
      <c r="B327" s="9">
        <v>326</v>
      </c>
      <c r="C327" s="1" t="s">
        <v>2201</v>
      </c>
      <c r="D327" s="1" t="s">
        <v>2143</v>
      </c>
      <c r="E327" s="108">
        <v>40687</v>
      </c>
      <c r="F327" s="1" t="s">
        <v>2458</v>
      </c>
      <c r="G327" s="1" t="s">
        <v>2485</v>
      </c>
      <c r="H327" s="4" t="s">
        <v>45</v>
      </c>
    </row>
    <row r="328" spans="2:8" x14ac:dyDescent="0.25">
      <c r="B328" s="9">
        <v>327</v>
      </c>
      <c r="C328" s="1" t="s">
        <v>2202</v>
      </c>
      <c r="D328" s="1" t="s">
        <v>2176</v>
      </c>
      <c r="E328" s="108">
        <v>41185</v>
      </c>
      <c r="F328" s="1" t="s">
        <v>2460</v>
      </c>
      <c r="G328" s="1"/>
      <c r="H328" s="4" t="s">
        <v>45</v>
      </c>
    </row>
    <row r="329" spans="2:8" x14ac:dyDescent="0.25">
      <c r="B329" s="9">
        <v>328</v>
      </c>
      <c r="C329" s="1" t="s">
        <v>2203</v>
      </c>
      <c r="D329" s="1" t="s">
        <v>2176</v>
      </c>
      <c r="E329" s="108">
        <v>41042</v>
      </c>
      <c r="F329" s="1" t="s">
        <v>2460</v>
      </c>
      <c r="G329" s="1"/>
      <c r="H329" s="4" t="s">
        <v>49</v>
      </c>
    </row>
    <row r="330" spans="2:8" x14ac:dyDescent="0.25">
      <c r="B330" s="9">
        <v>329</v>
      </c>
      <c r="C330" s="1" t="s">
        <v>2204</v>
      </c>
      <c r="D330" s="1" t="s">
        <v>2176</v>
      </c>
      <c r="E330" s="108">
        <v>41111</v>
      </c>
      <c r="F330" s="1" t="s">
        <v>2458</v>
      </c>
      <c r="G330" s="1"/>
      <c r="H330" s="4" t="s">
        <v>49</v>
      </c>
    </row>
    <row r="331" spans="2:8" x14ac:dyDescent="0.25">
      <c r="B331" s="9">
        <v>330</v>
      </c>
      <c r="C331" s="1" t="s">
        <v>1013</v>
      </c>
      <c r="D331" s="1" t="s">
        <v>2143</v>
      </c>
      <c r="E331" s="108">
        <v>41476</v>
      </c>
      <c r="F331" s="1" t="s">
        <v>2459</v>
      </c>
      <c r="G331" s="1"/>
      <c r="H331" s="4" t="s">
        <v>49</v>
      </c>
    </row>
    <row r="332" spans="2:8" x14ac:dyDescent="0.25">
      <c r="B332" s="9">
        <v>331</v>
      </c>
      <c r="C332" s="1" t="s">
        <v>1327</v>
      </c>
      <c r="D332" s="1" t="s">
        <v>2143</v>
      </c>
      <c r="E332" s="108">
        <v>41328</v>
      </c>
      <c r="F332" s="1" t="s">
        <v>2460</v>
      </c>
      <c r="G332" s="1"/>
      <c r="H332" s="4" t="s">
        <v>49</v>
      </c>
    </row>
    <row r="333" spans="2:8" x14ac:dyDescent="0.25">
      <c r="B333" s="9">
        <v>332</v>
      </c>
      <c r="C333" s="1" t="s">
        <v>1712</v>
      </c>
      <c r="D333" s="1" t="s">
        <v>2143</v>
      </c>
      <c r="E333" s="108">
        <v>42187</v>
      </c>
      <c r="F333" s="1" t="s">
        <v>2460</v>
      </c>
      <c r="G333" s="1"/>
      <c r="H333" s="4" t="s">
        <v>45</v>
      </c>
    </row>
    <row r="334" spans="2:8" x14ac:dyDescent="0.25">
      <c r="B334" s="9">
        <v>333</v>
      </c>
      <c r="C334" s="1" t="s">
        <v>2205</v>
      </c>
      <c r="D334" s="1" t="s">
        <v>2176</v>
      </c>
      <c r="E334" s="108">
        <v>40740</v>
      </c>
      <c r="F334" s="1" t="s">
        <v>2460</v>
      </c>
      <c r="G334" s="1"/>
      <c r="H334" s="4" t="s">
        <v>45</v>
      </c>
    </row>
    <row r="335" spans="2:8" x14ac:dyDescent="0.25">
      <c r="B335" s="9">
        <v>334</v>
      </c>
      <c r="C335" s="1" t="s">
        <v>2183</v>
      </c>
      <c r="D335" s="1" t="s">
        <v>2143</v>
      </c>
      <c r="E335" s="108">
        <v>40721</v>
      </c>
      <c r="F335" s="1" t="s">
        <v>2458</v>
      </c>
      <c r="G335" s="1" t="s">
        <v>2459</v>
      </c>
      <c r="H335" s="4" t="s">
        <v>45</v>
      </c>
    </row>
    <row r="336" spans="2:8" x14ac:dyDescent="0.25">
      <c r="B336" s="9">
        <v>335</v>
      </c>
      <c r="C336" s="1" t="s">
        <v>1189</v>
      </c>
      <c r="D336" s="1" t="s">
        <v>2143</v>
      </c>
      <c r="E336" s="108">
        <v>42222</v>
      </c>
      <c r="F336" s="1" t="s">
        <v>2460</v>
      </c>
      <c r="G336" s="1"/>
      <c r="H336" s="4" t="s">
        <v>49</v>
      </c>
    </row>
    <row r="337" spans="2:8" x14ac:dyDescent="0.25">
      <c r="B337" s="9">
        <v>336</v>
      </c>
      <c r="C337" s="1" t="s">
        <v>2206</v>
      </c>
      <c r="D337" s="1" t="s">
        <v>2176</v>
      </c>
      <c r="E337" s="108">
        <v>40819</v>
      </c>
      <c r="F337" s="1" t="s">
        <v>2460</v>
      </c>
      <c r="G337" s="1"/>
      <c r="H337" s="4" t="s">
        <v>49</v>
      </c>
    </row>
    <row r="338" spans="2:8" x14ac:dyDescent="0.25">
      <c r="B338" s="9">
        <v>337</v>
      </c>
      <c r="C338" s="1" t="s">
        <v>2157</v>
      </c>
      <c r="D338" s="1" t="s">
        <v>2143</v>
      </c>
      <c r="E338" s="108">
        <v>41780</v>
      </c>
      <c r="F338" s="1" t="s">
        <v>2460</v>
      </c>
      <c r="G338" s="1"/>
      <c r="H338" s="4" t="s">
        <v>49</v>
      </c>
    </row>
    <row r="339" spans="2:8" x14ac:dyDescent="0.25">
      <c r="B339" s="9">
        <v>338</v>
      </c>
      <c r="C339" s="1" t="s">
        <v>2207</v>
      </c>
      <c r="D339" s="1" t="s">
        <v>2176</v>
      </c>
      <c r="E339" s="108">
        <v>40756</v>
      </c>
      <c r="F339" s="1" t="s">
        <v>2458</v>
      </c>
      <c r="G339" s="1"/>
      <c r="H339" s="4" t="s">
        <v>45</v>
      </c>
    </row>
    <row r="340" spans="2:8" x14ac:dyDescent="0.25">
      <c r="B340" s="9">
        <v>339</v>
      </c>
      <c r="C340" s="1" t="s">
        <v>2208</v>
      </c>
      <c r="D340" s="1" t="s">
        <v>2176</v>
      </c>
      <c r="E340" s="108">
        <v>41111</v>
      </c>
      <c r="F340" s="1" t="s">
        <v>2458</v>
      </c>
      <c r="G340" s="1"/>
      <c r="H340" s="4" t="s">
        <v>49</v>
      </c>
    </row>
    <row r="341" spans="2:8" x14ac:dyDescent="0.25">
      <c r="B341" s="9">
        <v>340</v>
      </c>
      <c r="C341" s="1" t="s">
        <v>2209</v>
      </c>
      <c r="D341" s="1" t="s">
        <v>2176</v>
      </c>
      <c r="E341" s="108">
        <v>41161</v>
      </c>
      <c r="F341" s="1" t="s">
        <v>2457</v>
      </c>
      <c r="G341" s="1"/>
      <c r="H341" s="4" t="s">
        <v>49</v>
      </c>
    </row>
    <row r="342" spans="2:8" x14ac:dyDescent="0.25">
      <c r="B342" s="9">
        <v>341</v>
      </c>
      <c r="C342" s="1" t="s">
        <v>2210</v>
      </c>
      <c r="D342" s="1" t="s">
        <v>2149</v>
      </c>
      <c r="E342" s="108">
        <v>42178</v>
      </c>
      <c r="F342" s="1" t="s">
        <v>2456</v>
      </c>
      <c r="G342" s="1"/>
      <c r="H342" s="4" t="s">
        <v>49</v>
      </c>
    </row>
    <row r="343" spans="2:8" x14ac:dyDescent="0.25">
      <c r="B343" s="9">
        <v>342</v>
      </c>
      <c r="C343" s="1" t="s">
        <v>2211</v>
      </c>
      <c r="D343" s="1" t="s">
        <v>2149</v>
      </c>
      <c r="E343" s="108">
        <v>41833</v>
      </c>
      <c r="F343" s="1" t="s">
        <v>2456</v>
      </c>
      <c r="G343" s="1"/>
      <c r="H343" s="4" t="s">
        <v>45</v>
      </c>
    </row>
    <row r="344" spans="2:8" x14ac:dyDescent="0.25">
      <c r="B344" s="9">
        <v>343</v>
      </c>
      <c r="C344" s="1" t="s">
        <v>2212</v>
      </c>
      <c r="D344" s="1" t="s">
        <v>2225</v>
      </c>
      <c r="E344" s="108">
        <v>40742</v>
      </c>
      <c r="F344" s="1" t="s">
        <v>2456</v>
      </c>
      <c r="G344" s="1"/>
      <c r="H344" s="4" t="s">
        <v>49</v>
      </c>
    </row>
    <row r="345" spans="2:8" x14ac:dyDescent="0.25">
      <c r="B345" s="9">
        <v>344</v>
      </c>
      <c r="C345" s="1" t="s">
        <v>2213</v>
      </c>
      <c r="D345" s="1" t="s">
        <v>2152</v>
      </c>
      <c r="E345" s="108">
        <v>41906</v>
      </c>
      <c r="F345" s="1" t="s">
        <v>2456</v>
      </c>
      <c r="G345" s="1"/>
      <c r="H345" s="4" t="s">
        <v>49</v>
      </c>
    </row>
    <row r="346" spans="2:8" x14ac:dyDescent="0.25">
      <c r="B346" s="9">
        <v>345</v>
      </c>
      <c r="C346" s="1" t="s">
        <v>2214</v>
      </c>
      <c r="D346" s="1" t="s">
        <v>2226</v>
      </c>
      <c r="E346" s="108">
        <v>40837</v>
      </c>
      <c r="F346" s="1" t="s">
        <v>2458</v>
      </c>
      <c r="G346" s="1"/>
      <c r="H346" s="4" t="s">
        <v>45</v>
      </c>
    </row>
    <row r="347" spans="2:8" x14ac:dyDescent="0.25">
      <c r="B347" s="9">
        <v>346</v>
      </c>
      <c r="C347" s="1" t="s">
        <v>2215</v>
      </c>
      <c r="D347" s="1" t="s">
        <v>2226</v>
      </c>
      <c r="E347" s="108">
        <v>40639</v>
      </c>
      <c r="F347" s="1" t="s">
        <v>2457</v>
      </c>
      <c r="G347" s="1"/>
      <c r="H347" s="4" t="s">
        <v>49</v>
      </c>
    </row>
    <row r="348" spans="2:8" x14ac:dyDescent="0.25">
      <c r="B348" s="9">
        <v>347</v>
      </c>
      <c r="C348" s="1" t="s">
        <v>2216</v>
      </c>
      <c r="D348" s="1" t="s">
        <v>2226</v>
      </c>
      <c r="E348" s="108">
        <v>40775</v>
      </c>
      <c r="F348" s="1" t="s">
        <v>2458</v>
      </c>
      <c r="G348" s="1"/>
      <c r="H348" s="4" t="s">
        <v>49</v>
      </c>
    </row>
    <row r="349" spans="2:8" x14ac:dyDescent="0.25">
      <c r="B349" s="9">
        <v>348</v>
      </c>
      <c r="C349" s="1" t="s">
        <v>2440</v>
      </c>
      <c r="D349" s="1" t="s">
        <v>2428</v>
      </c>
      <c r="E349" s="108">
        <v>41616</v>
      </c>
      <c r="F349" s="1" t="s">
        <v>2456</v>
      </c>
      <c r="G349" s="1"/>
      <c r="H349" s="4" t="s">
        <v>45</v>
      </c>
    </row>
    <row r="350" spans="2:8" x14ac:dyDescent="0.25">
      <c r="B350" s="9">
        <v>349</v>
      </c>
      <c r="C350" s="1" t="s">
        <v>2441</v>
      </c>
      <c r="D350" s="1" t="s">
        <v>2428</v>
      </c>
      <c r="E350" s="108">
        <v>41274</v>
      </c>
      <c r="F350" s="1" t="s">
        <v>2456</v>
      </c>
      <c r="G350" s="1"/>
      <c r="H350" s="4" t="s">
        <v>49</v>
      </c>
    </row>
    <row r="351" spans="2:8" x14ac:dyDescent="0.25">
      <c r="B351" s="9">
        <v>350</v>
      </c>
      <c r="C351" s="1" t="s">
        <v>2442</v>
      </c>
      <c r="D351" s="1" t="s">
        <v>2452</v>
      </c>
      <c r="E351" s="108">
        <v>41169</v>
      </c>
      <c r="F351" s="1" t="s">
        <v>2458</v>
      </c>
      <c r="G351" s="1"/>
      <c r="H351" s="4" t="s">
        <v>45</v>
      </c>
    </row>
    <row r="352" spans="2:8" x14ac:dyDescent="0.25">
      <c r="B352" s="9">
        <v>351</v>
      </c>
      <c r="C352" s="1" t="s">
        <v>2443</v>
      </c>
      <c r="D352" s="1" t="s">
        <v>2453</v>
      </c>
      <c r="E352" s="108">
        <v>41150</v>
      </c>
      <c r="F352" s="1" t="s">
        <v>2458</v>
      </c>
      <c r="G352" s="1"/>
      <c r="H352" s="4" t="s">
        <v>49</v>
      </c>
    </row>
    <row r="353" spans="2:8" x14ac:dyDescent="0.25">
      <c r="B353" s="9">
        <v>352</v>
      </c>
      <c r="C353" s="1" t="s">
        <v>2444</v>
      </c>
      <c r="D353" s="1" t="s">
        <v>2454</v>
      </c>
      <c r="E353" s="108">
        <v>40785</v>
      </c>
      <c r="F353" s="1" t="s">
        <v>2457</v>
      </c>
      <c r="G353" s="1"/>
      <c r="H353" s="4" t="s">
        <v>49</v>
      </c>
    </row>
    <row r="354" spans="2:8" x14ac:dyDescent="0.25">
      <c r="B354" s="9">
        <v>353</v>
      </c>
      <c r="C354" s="1" t="s">
        <v>2445</v>
      </c>
      <c r="D354" s="1" t="s">
        <v>2454</v>
      </c>
      <c r="E354" s="108">
        <v>41181</v>
      </c>
      <c r="F354" s="1" t="s">
        <v>2457</v>
      </c>
      <c r="G354" s="1"/>
      <c r="H354" s="4" t="s">
        <v>45</v>
      </c>
    </row>
    <row r="355" spans="2:8" x14ac:dyDescent="0.25">
      <c r="B355" s="9">
        <v>354</v>
      </c>
      <c r="C355" s="1" t="s">
        <v>2446</v>
      </c>
      <c r="D355" s="1" t="s">
        <v>2454</v>
      </c>
      <c r="E355" s="108">
        <v>41030</v>
      </c>
      <c r="F355" s="1" t="s">
        <v>2457</v>
      </c>
      <c r="G355" s="1"/>
      <c r="H355" s="4" t="s">
        <v>45</v>
      </c>
    </row>
    <row r="356" spans="2:8" x14ac:dyDescent="0.25">
      <c r="B356" s="9">
        <v>355</v>
      </c>
      <c r="C356" s="1" t="s">
        <v>2447</v>
      </c>
      <c r="D356" s="1" t="s">
        <v>2454</v>
      </c>
      <c r="E356" s="108">
        <v>40900</v>
      </c>
      <c r="F356" s="1" t="s">
        <v>2460</v>
      </c>
      <c r="G356" s="1"/>
      <c r="H356" s="4" t="s">
        <v>45</v>
      </c>
    </row>
    <row r="357" spans="2:8" x14ac:dyDescent="0.25">
      <c r="B357" s="9">
        <v>356</v>
      </c>
      <c r="C357" s="1" t="s">
        <v>2448</v>
      </c>
      <c r="D357" s="1" t="s">
        <v>2437</v>
      </c>
      <c r="E357" s="108">
        <v>41063</v>
      </c>
      <c r="F357" s="1" t="s">
        <v>2457</v>
      </c>
      <c r="G357" s="1"/>
      <c r="H357" s="4" t="s">
        <v>49</v>
      </c>
    </row>
    <row r="358" spans="2:8" x14ac:dyDescent="0.25">
      <c r="B358" s="9">
        <v>357</v>
      </c>
      <c r="C358" s="1" t="s">
        <v>2449</v>
      </c>
      <c r="D358" s="1" t="s">
        <v>2437</v>
      </c>
      <c r="E358" s="108">
        <v>40825</v>
      </c>
      <c r="F358" s="1" t="s">
        <v>2457</v>
      </c>
      <c r="G358" s="1"/>
      <c r="H358" s="4" t="s">
        <v>49</v>
      </c>
    </row>
    <row r="359" spans="2:8" x14ac:dyDescent="0.25">
      <c r="B359" s="9">
        <v>358</v>
      </c>
      <c r="C359" s="1" t="s">
        <v>2450</v>
      </c>
      <c r="D359" s="1" t="s">
        <v>2455</v>
      </c>
      <c r="E359" s="108">
        <v>40982</v>
      </c>
      <c r="F359" s="1" t="s">
        <v>2457</v>
      </c>
      <c r="G359" s="1"/>
      <c r="H359" s="4" t="s">
        <v>45</v>
      </c>
    </row>
    <row r="360" spans="2:8" x14ac:dyDescent="0.25">
      <c r="B360" s="9">
        <v>359</v>
      </c>
      <c r="C360" s="1" t="s">
        <v>2451</v>
      </c>
      <c r="D360" s="1" t="s">
        <v>2453</v>
      </c>
      <c r="E360" s="108">
        <v>41208</v>
      </c>
      <c r="F360" s="1" t="s">
        <v>2460</v>
      </c>
      <c r="G360" s="1"/>
      <c r="H360" s="4" t="s">
        <v>45</v>
      </c>
    </row>
    <row r="361" spans="2:8" x14ac:dyDescent="0.25">
      <c r="B361" s="9">
        <v>360</v>
      </c>
      <c r="C361" s="1" t="s">
        <v>2611</v>
      </c>
      <c r="D361" s="1" t="s">
        <v>2598</v>
      </c>
      <c r="E361" s="108">
        <v>41190</v>
      </c>
      <c r="F361" s="1" t="s">
        <v>2458</v>
      </c>
      <c r="G361" s="1"/>
      <c r="H361" s="4" t="s">
        <v>45</v>
      </c>
    </row>
    <row r="362" spans="2:8" x14ac:dyDescent="0.25">
      <c r="B362" s="9">
        <v>361</v>
      </c>
      <c r="C362" s="1" t="s">
        <v>2612</v>
      </c>
      <c r="D362" s="1" t="s">
        <v>2598</v>
      </c>
      <c r="E362" s="108">
        <v>41165</v>
      </c>
      <c r="F362" s="1" t="s">
        <v>2458</v>
      </c>
      <c r="G362" s="1"/>
      <c r="H362" s="4" t="s">
        <v>49</v>
      </c>
    </row>
    <row r="363" spans="2:8" x14ac:dyDescent="0.25">
      <c r="B363" s="9">
        <v>362</v>
      </c>
      <c r="C363" s="1" t="s">
        <v>2613</v>
      </c>
      <c r="D363" s="1" t="s">
        <v>2598</v>
      </c>
      <c r="E363" s="108">
        <v>41165</v>
      </c>
      <c r="F363" s="1" t="s">
        <v>2459</v>
      </c>
      <c r="G363" s="1"/>
      <c r="H363" s="4" t="s">
        <v>45</v>
      </c>
    </row>
    <row r="364" spans="2:8" x14ac:dyDescent="0.25">
      <c r="B364" s="9">
        <v>363</v>
      </c>
      <c r="C364" s="1" t="s">
        <v>2614</v>
      </c>
      <c r="D364" s="1" t="s">
        <v>2598</v>
      </c>
      <c r="E364" s="108">
        <v>41117</v>
      </c>
      <c r="F364" s="1" t="s">
        <v>2459</v>
      </c>
      <c r="G364" s="1"/>
      <c r="H364" s="4" t="s">
        <v>49</v>
      </c>
    </row>
    <row r="365" spans="2:8" x14ac:dyDescent="0.25">
      <c r="B365" s="9">
        <v>364</v>
      </c>
      <c r="C365" s="1" t="s">
        <v>2615</v>
      </c>
      <c r="D365" s="1" t="s">
        <v>2661</v>
      </c>
      <c r="E365" s="108">
        <v>41104</v>
      </c>
      <c r="F365" s="1" t="s">
        <v>2460</v>
      </c>
      <c r="G365" s="1"/>
      <c r="H365" s="4" t="s">
        <v>45</v>
      </c>
    </row>
    <row r="366" spans="2:8" x14ac:dyDescent="0.25">
      <c r="B366" s="9">
        <v>365</v>
      </c>
      <c r="C366" s="1" t="s">
        <v>2616</v>
      </c>
      <c r="D366" s="1" t="s">
        <v>2294</v>
      </c>
      <c r="E366" s="108">
        <v>40635</v>
      </c>
      <c r="F366" s="1" t="s">
        <v>2456</v>
      </c>
      <c r="G366" s="1"/>
      <c r="H366" s="4" t="s">
        <v>49</v>
      </c>
    </row>
    <row r="367" spans="2:8" x14ac:dyDescent="0.25">
      <c r="B367" s="9">
        <v>366</v>
      </c>
      <c r="C367" s="1" t="s">
        <v>2617</v>
      </c>
      <c r="D367" s="1" t="s">
        <v>2452</v>
      </c>
      <c r="E367" s="108">
        <v>41102</v>
      </c>
      <c r="F367" s="1" t="s">
        <v>2457</v>
      </c>
      <c r="G367" s="1"/>
      <c r="H367" s="4" t="s">
        <v>49</v>
      </c>
    </row>
    <row r="368" spans="2:8" x14ac:dyDescent="0.25">
      <c r="B368" s="9">
        <v>367</v>
      </c>
      <c r="C368" s="1" t="s">
        <v>2618</v>
      </c>
      <c r="D368" s="1" t="s">
        <v>2662</v>
      </c>
      <c r="E368" s="108">
        <v>40588</v>
      </c>
      <c r="F368" s="1" t="s">
        <v>2458</v>
      </c>
      <c r="G368" s="1"/>
      <c r="H368" s="4" t="s">
        <v>49</v>
      </c>
    </row>
    <row r="369" spans="2:8" x14ac:dyDescent="0.25">
      <c r="B369" s="9">
        <v>368</v>
      </c>
      <c r="C369" s="1" t="s">
        <v>2619</v>
      </c>
      <c r="D369" s="1" t="s">
        <v>2662</v>
      </c>
      <c r="E369" s="108">
        <v>40614</v>
      </c>
      <c r="F369" s="1" t="s">
        <v>2458</v>
      </c>
      <c r="G369" s="1"/>
      <c r="H369" s="4" t="s">
        <v>45</v>
      </c>
    </row>
    <row r="370" spans="2:8" x14ac:dyDescent="0.25">
      <c r="B370" s="9">
        <v>369</v>
      </c>
      <c r="C370" s="1" t="s">
        <v>2620</v>
      </c>
      <c r="D370" s="1" t="s">
        <v>2663</v>
      </c>
      <c r="E370" s="108">
        <v>41100</v>
      </c>
      <c r="F370" s="1" t="s">
        <v>2458</v>
      </c>
      <c r="G370" s="1"/>
      <c r="H370" s="4" t="s">
        <v>45</v>
      </c>
    </row>
    <row r="371" spans="2:8" x14ac:dyDescent="0.25">
      <c r="B371" s="9">
        <v>370</v>
      </c>
      <c r="C371" s="1" t="s">
        <v>2621</v>
      </c>
      <c r="D371" s="1" t="s">
        <v>2663</v>
      </c>
      <c r="E371" s="108">
        <v>40807</v>
      </c>
      <c r="F371" s="1" t="s">
        <v>2457</v>
      </c>
      <c r="G371" s="1"/>
      <c r="H371" s="4" t="s">
        <v>45</v>
      </c>
    </row>
    <row r="372" spans="2:8" x14ac:dyDescent="0.25">
      <c r="B372" s="9">
        <v>371</v>
      </c>
      <c r="C372" s="1" t="s">
        <v>2622</v>
      </c>
      <c r="D372" s="1" t="s">
        <v>2663</v>
      </c>
      <c r="E372" s="108">
        <v>41227</v>
      </c>
      <c r="F372" s="1" t="s">
        <v>2460</v>
      </c>
      <c r="G372" s="1"/>
      <c r="H372" s="4" t="s">
        <v>45</v>
      </c>
    </row>
    <row r="373" spans="2:8" x14ac:dyDescent="0.25">
      <c r="B373" s="9">
        <v>372</v>
      </c>
      <c r="C373" s="1" t="s">
        <v>2623</v>
      </c>
      <c r="D373" s="1" t="s">
        <v>2664</v>
      </c>
      <c r="E373" s="108">
        <v>40868</v>
      </c>
      <c r="F373" s="1" t="s">
        <v>2457</v>
      </c>
      <c r="G373" s="1" t="s">
        <v>2460</v>
      </c>
      <c r="H373" s="4" t="s">
        <v>49</v>
      </c>
    </row>
    <row r="374" spans="2:8" x14ac:dyDescent="0.25">
      <c r="B374" s="9">
        <v>373</v>
      </c>
      <c r="C374" s="1" t="s">
        <v>2624</v>
      </c>
      <c r="D374" s="1" t="s">
        <v>2665</v>
      </c>
      <c r="E374" s="108">
        <v>40961</v>
      </c>
      <c r="F374" s="1" t="s">
        <v>2456</v>
      </c>
      <c r="G374" s="1"/>
      <c r="H374" s="4" t="s">
        <v>45</v>
      </c>
    </row>
    <row r="375" spans="2:8" x14ac:dyDescent="0.25">
      <c r="B375" s="9">
        <v>374</v>
      </c>
      <c r="C375" s="1" t="s">
        <v>2625</v>
      </c>
      <c r="D375" s="1" t="s">
        <v>2666</v>
      </c>
      <c r="E375" s="108">
        <v>41142</v>
      </c>
      <c r="F375" s="1" t="s">
        <v>2457</v>
      </c>
      <c r="G375" s="1"/>
      <c r="H375" s="4" t="s">
        <v>49</v>
      </c>
    </row>
    <row r="376" spans="2:8" x14ac:dyDescent="0.25">
      <c r="B376" s="9">
        <v>375</v>
      </c>
      <c r="C376" s="1" t="s">
        <v>2626</v>
      </c>
      <c r="D376" s="1" t="s">
        <v>2666</v>
      </c>
      <c r="E376" s="108">
        <v>41514</v>
      </c>
      <c r="F376" s="1" t="s">
        <v>2457</v>
      </c>
      <c r="G376" s="1"/>
      <c r="H376" s="4" t="s">
        <v>49</v>
      </c>
    </row>
    <row r="377" spans="2:8" x14ac:dyDescent="0.25">
      <c r="B377" s="9">
        <v>376</v>
      </c>
      <c r="C377" s="1" t="s">
        <v>2627</v>
      </c>
      <c r="D377" s="1" t="s">
        <v>2285</v>
      </c>
      <c r="E377" s="108">
        <v>40551</v>
      </c>
      <c r="F377" s="1" t="s">
        <v>2457</v>
      </c>
      <c r="G377" s="1"/>
      <c r="H377" s="4" t="s">
        <v>45</v>
      </c>
    </row>
    <row r="378" spans="2:8" x14ac:dyDescent="0.25">
      <c r="B378" s="9">
        <v>377</v>
      </c>
      <c r="C378" s="1" t="s">
        <v>2628</v>
      </c>
      <c r="D378" s="1" t="s">
        <v>2602</v>
      </c>
      <c r="E378" s="108">
        <v>41240</v>
      </c>
      <c r="F378" s="1" t="s">
        <v>2458</v>
      </c>
      <c r="G378" s="1"/>
      <c r="H378" s="4" t="s">
        <v>49</v>
      </c>
    </row>
    <row r="379" spans="2:8" x14ac:dyDescent="0.25">
      <c r="B379" s="9">
        <v>378</v>
      </c>
      <c r="C379" s="1" t="s">
        <v>2629</v>
      </c>
      <c r="D379" s="1" t="s">
        <v>2603</v>
      </c>
      <c r="E379" s="108">
        <v>41629</v>
      </c>
      <c r="F379" s="1" t="s">
        <v>2460</v>
      </c>
      <c r="G379" s="1"/>
      <c r="H379" s="4" t="s">
        <v>45</v>
      </c>
    </row>
    <row r="380" spans="2:8" x14ac:dyDescent="0.25">
      <c r="B380" s="9">
        <v>379</v>
      </c>
      <c r="C380" s="1" t="s">
        <v>2630</v>
      </c>
      <c r="D380" s="1" t="s">
        <v>2452</v>
      </c>
      <c r="E380" s="108">
        <v>40985</v>
      </c>
      <c r="F380" s="1" t="s">
        <v>2460</v>
      </c>
      <c r="G380" s="1"/>
      <c r="H380" s="4" t="s">
        <v>45</v>
      </c>
    </row>
    <row r="381" spans="2:8" x14ac:dyDescent="0.25">
      <c r="B381" s="9">
        <v>380</v>
      </c>
      <c r="C381" s="1" t="s">
        <v>2631</v>
      </c>
      <c r="D381" s="1" t="s">
        <v>2667</v>
      </c>
      <c r="E381" s="108">
        <v>40785</v>
      </c>
      <c r="F381" s="1" t="s">
        <v>2460</v>
      </c>
      <c r="G381" s="1"/>
      <c r="H381" s="4" t="s">
        <v>45</v>
      </c>
    </row>
    <row r="382" spans="2:8" x14ac:dyDescent="0.25">
      <c r="B382" s="9">
        <v>381</v>
      </c>
      <c r="C382" s="1" t="s">
        <v>2632</v>
      </c>
      <c r="D382" s="1" t="s">
        <v>2452</v>
      </c>
      <c r="E382" s="108">
        <v>41049</v>
      </c>
      <c r="F382" s="1" t="s">
        <v>2456</v>
      </c>
      <c r="G382" s="1"/>
      <c r="H382" s="4" t="s">
        <v>49</v>
      </c>
    </row>
    <row r="383" spans="2:8" x14ac:dyDescent="0.25">
      <c r="B383" s="9">
        <v>382</v>
      </c>
      <c r="C383" s="1" t="s">
        <v>2768</v>
      </c>
      <c r="D383" s="1" t="s">
        <v>2668</v>
      </c>
      <c r="E383" s="108">
        <v>41870</v>
      </c>
      <c r="F383" s="1" t="s">
        <v>2456</v>
      </c>
      <c r="G383" s="1"/>
      <c r="H383" s="4" t="s">
        <v>45</v>
      </c>
    </row>
    <row r="384" spans="2:8" x14ac:dyDescent="0.25">
      <c r="B384" s="9">
        <v>383</v>
      </c>
      <c r="C384" s="1" t="s">
        <v>2633</v>
      </c>
      <c r="D384" s="1" t="s">
        <v>2669</v>
      </c>
      <c r="E384" s="108">
        <v>40650</v>
      </c>
      <c r="F384" s="1" t="s">
        <v>2458</v>
      </c>
      <c r="G384" s="1"/>
      <c r="H384" s="4" t="s">
        <v>49</v>
      </c>
    </row>
    <row r="385" spans="2:8" x14ac:dyDescent="0.25">
      <c r="B385" s="9">
        <v>384</v>
      </c>
      <c r="C385" s="1" t="s">
        <v>2634</v>
      </c>
      <c r="D385" s="1" t="s">
        <v>2670</v>
      </c>
      <c r="E385" s="108">
        <v>40606</v>
      </c>
      <c r="F385" s="1" t="s">
        <v>2456</v>
      </c>
      <c r="G385" s="1"/>
      <c r="H385" s="4" t="s">
        <v>49</v>
      </c>
    </row>
    <row r="386" spans="2:8" x14ac:dyDescent="0.25">
      <c r="B386" s="9">
        <v>385</v>
      </c>
      <c r="C386" s="1" t="s">
        <v>2635</v>
      </c>
      <c r="D386" s="1" t="s">
        <v>2670</v>
      </c>
      <c r="E386" s="108">
        <v>40576</v>
      </c>
      <c r="F386" s="1" t="s">
        <v>2458</v>
      </c>
      <c r="G386" s="1"/>
      <c r="H386" s="4" t="s">
        <v>45</v>
      </c>
    </row>
    <row r="387" spans="2:8" x14ac:dyDescent="0.25">
      <c r="B387" s="9">
        <v>386</v>
      </c>
      <c r="C387" s="1" t="s">
        <v>2636</v>
      </c>
      <c r="D387" s="1" t="s">
        <v>2671</v>
      </c>
      <c r="E387" s="108">
        <v>40683</v>
      </c>
      <c r="F387" s="1" t="s">
        <v>2458</v>
      </c>
      <c r="G387" s="1"/>
      <c r="H387" s="4" t="s">
        <v>49</v>
      </c>
    </row>
    <row r="388" spans="2:8" x14ac:dyDescent="0.25">
      <c r="B388" s="9">
        <v>387</v>
      </c>
      <c r="C388" s="1" t="s">
        <v>2637</v>
      </c>
      <c r="D388" s="1" t="s">
        <v>2671</v>
      </c>
      <c r="E388" s="108">
        <v>40574</v>
      </c>
      <c r="F388" s="1" t="s">
        <v>2458</v>
      </c>
      <c r="G388" s="1"/>
      <c r="H388" s="4" t="s">
        <v>45</v>
      </c>
    </row>
    <row r="389" spans="2:8" x14ac:dyDescent="0.25">
      <c r="B389" s="9">
        <v>388</v>
      </c>
      <c r="C389" s="1" t="s">
        <v>2638</v>
      </c>
      <c r="D389" s="1" t="s">
        <v>2671</v>
      </c>
      <c r="E389" s="108">
        <v>40748</v>
      </c>
      <c r="F389" s="1" t="s">
        <v>2457</v>
      </c>
      <c r="G389" s="1"/>
      <c r="H389" s="4" t="s">
        <v>49</v>
      </c>
    </row>
    <row r="390" spans="2:8" x14ac:dyDescent="0.25">
      <c r="B390" s="9">
        <v>389</v>
      </c>
      <c r="C390" s="1" t="s">
        <v>2639</v>
      </c>
      <c r="D390" s="1" t="s">
        <v>2671</v>
      </c>
      <c r="E390" s="108">
        <v>40673</v>
      </c>
      <c r="F390" s="1" t="s">
        <v>2457</v>
      </c>
      <c r="G390" s="1" t="s">
        <v>2456</v>
      </c>
      <c r="H390" s="4" t="s">
        <v>45</v>
      </c>
    </row>
    <row r="391" spans="2:8" x14ac:dyDescent="0.25">
      <c r="B391" s="9">
        <v>390</v>
      </c>
      <c r="C391" s="1" t="s">
        <v>2640</v>
      </c>
      <c r="D391" s="1" t="s">
        <v>2671</v>
      </c>
      <c r="E391" s="108">
        <v>40785</v>
      </c>
      <c r="F391" s="1" t="s">
        <v>2457</v>
      </c>
      <c r="G391" s="1"/>
      <c r="H391" s="4" t="s">
        <v>49</v>
      </c>
    </row>
    <row r="392" spans="2:8" x14ac:dyDescent="0.25">
      <c r="B392" s="9">
        <v>391</v>
      </c>
      <c r="C392" s="1" t="s">
        <v>2641</v>
      </c>
      <c r="D392" s="1" t="s">
        <v>2672</v>
      </c>
      <c r="E392" s="108">
        <v>40914</v>
      </c>
      <c r="F392" s="1" t="s">
        <v>2457</v>
      </c>
      <c r="G392" s="1" t="s">
        <v>2459</v>
      </c>
      <c r="H392" s="4" t="s">
        <v>45</v>
      </c>
    </row>
    <row r="393" spans="2:8" x14ac:dyDescent="0.25">
      <c r="B393" s="9">
        <v>392</v>
      </c>
      <c r="C393" s="1" t="s">
        <v>2642</v>
      </c>
      <c r="D393" s="1" t="s">
        <v>2672</v>
      </c>
      <c r="E393" s="108">
        <v>40895</v>
      </c>
      <c r="F393" s="1" t="s">
        <v>2457</v>
      </c>
      <c r="G393" s="1"/>
      <c r="H393" s="4" t="s">
        <v>49</v>
      </c>
    </row>
    <row r="394" spans="2:8" x14ac:dyDescent="0.25">
      <c r="B394" s="9">
        <v>393</v>
      </c>
      <c r="C394" s="1" t="s">
        <v>2643</v>
      </c>
      <c r="D394" s="1" t="s">
        <v>2672</v>
      </c>
      <c r="E394" s="108">
        <v>41709</v>
      </c>
      <c r="F394" s="1" t="s">
        <v>2457</v>
      </c>
      <c r="G394" s="1"/>
      <c r="H394" s="4" t="s">
        <v>49</v>
      </c>
    </row>
    <row r="395" spans="2:8" x14ac:dyDescent="0.25">
      <c r="B395" s="9">
        <v>394</v>
      </c>
      <c r="C395" s="1" t="s">
        <v>2644</v>
      </c>
      <c r="D395" s="1" t="s">
        <v>2143</v>
      </c>
      <c r="E395" s="108">
        <v>40579</v>
      </c>
      <c r="F395" s="1" t="s">
        <v>2458</v>
      </c>
      <c r="G395" s="1"/>
      <c r="H395" s="4" t="s">
        <v>45</v>
      </c>
    </row>
    <row r="396" spans="2:8" x14ac:dyDescent="0.25">
      <c r="B396" s="9">
        <v>395</v>
      </c>
      <c r="C396" s="1" t="s">
        <v>1872</v>
      </c>
      <c r="D396" s="1" t="s">
        <v>2143</v>
      </c>
      <c r="E396" s="108">
        <v>40707</v>
      </c>
      <c r="F396" s="1" t="s">
        <v>2460</v>
      </c>
      <c r="G396" s="1"/>
      <c r="H396" s="4" t="s">
        <v>45</v>
      </c>
    </row>
    <row r="397" spans="2:8" x14ac:dyDescent="0.25">
      <c r="B397" s="9">
        <v>396</v>
      </c>
      <c r="C397" s="1" t="s">
        <v>2645</v>
      </c>
      <c r="D397" s="1" t="s">
        <v>2605</v>
      </c>
      <c r="E397" s="108">
        <v>40847</v>
      </c>
      <c r="F397" s="1" t="s">
        <v>2458</v>
      </c>
      <c r="G397" s="1"/>
      <c r="H397" s="4" t="s">
        <v>49</v>
      </c>
    </row>
    <row r="398" spans="2:8" x14ac:dyDescent="0.25">
      <c r="B398" s="9">
        <v>397</v>
      </c>
      <c r="C398" s="1" t="s">
        <v>2646</v>
      </c>
      <c r="D398" s="1" t="s">
        <v>2605</v>
      </c>
      <c r="E398" s="108">
        <v>41114</v>
      </c>
      <c r="F398" s="1" t="s">
        <v>2458</v>
      </c>
      <c r="G398" s="1" t="s">
        <v>2459</v>
      </c>
      <c r="H398" s="4" t="s">
        <v>45</v>
      </c>
    </row>
    <row r="399" spans="2:8" x14ac:dyDescent="0.25">
      <c r="B399" s="9">
        <v>398</v>
      </c>
      <c r="C399" s="1" t="s">
        <v>1325</v>
      </c>
      <c r="D399" s="1" t="s">
        <v>2673</v>
      </c>
      <c r="E399" s="108">
        <v>41130</v>
      </c>
      <c r="F399" s="1" t="s">
        <v>2456</v>
      </c>
      <c r="G399" s="1"/>
      <c r="H399" s="4" t="s">
        <v>45</v>
      </c>
    </row>
    <row r="400" spans="2:8" x14ac:dyDescent="0.25">
      <c r="B400" s="9">
        <v>399</v>
      </c>
      <c r="C400" s="1" t="s">
        <v>1330</v>
      </c>
      <c r="D400" s="1" t="s">
        <v>2674</v>
      </c>
      <c r="E400" s="108">
        <v>40988</v>
      </c>
      <c r="F400" s="1" t="s">
        <v>2458</v>
      </c>
      <c r="G400" s="1"/>
      <c r="H400" s="4" t="s">
        <v>49</v>
      </c>
    </row>
    <row r="401" spans="2:8" x14ac:dyDescent="0.25">
      <c r="B401" s="9">
        <v>400</v>
      </c>
      <c r="C401" s="1" t="s">
        <v>2647</v>
      </c>
      <c r="D401" s="1" t="s">
        <v>2675</v>
      </c>
      <c r="E401" s="108">
        <v>41101</v>
      </c>
      <c r="F401" s="1" t="s">
        <v>2460</v>
      </c>
      <c r="G401" s="1"/>
      <c r="H401" s="4" t="s">
        <v>49</v>
      </c>
    </row>
    <row r="402" spans="2:8" x14ac:dyDescent="0.25">
      <c r="B402" s="9">
        <v>401</v>
      </c>
      <c r="C402" s="1" t="s">
        <v>2648</v>
      </c>
      <c r="D402" s="1" t="s">
        <v>2608</v>
      </c>
      <c r="E402" s="108">
        <v>40946</v>
      </c>
      <c r="F402" s="1" t="s">
        <v>2456</v>
      </c>
      <c r="G402" s="1"/>
      <c r="H402" s="4" t="s">
        <v>49</v>
      </c>
    </row>
    <row r="403" spans="2:8" x14ac:dyDescent="0.25">
      <c r="B403" s="9">
        <v>402</v>
      </c>
      <c r="C403" s="1" t="s">
        <v>2649</v>
      </c>
      <c r="D403" s="1" t="s">
        <v>2675</v>
      </c>
      <c r="E403" s="108">
        <v>41334</v>
      </c>
      <c r="F403" s="1" t="s">
        <v>2456</v>
      </c>
      <c r="G403" s="1"/>
      <c r="H403" s="4" t="s">
        <v>45</v>
      </c>
    </row>
    <row r="404" spans="2:8" x14ac:dyDescent="0.25">
      <c r="B404" s="9">
        <v>403</v>
      </c>
      <c r="C404" s="1" t="s">
        <v>2650</v>
      </c>
      <c r="D404" s="1" t="s">
        <v>2676</v>
      </c>
      <c r="E404" s="108">
        <v>40913</v>
      </c>
      <c r="F404" s="1" t="s">
        <v>2460</v>
      </c>
      <c r="G404" s="1"/>
      <c r="H404" s="4" t="s">
        <v>45</v>
      </c>
    </row>
    <row r="405" spans="2:8" x14ac:dyDescent="0.25">
      <c r="B405" s="9">
        <v>404</v>
      </c>
      <c r="C405" s="1" t="s">
        <v>2651</v>
      </c>
      <c r="D405" s="1" t="s">
        <v>2677</v>
      </c>
      <c r="E405" s="108">
        <v>40770</v>
      </c>
      <c r="F405" s="1" t="s">
        <v>2460</v>
      </c>
      <c r="G405" s="1"/>
      <c r="H405" s="4" t="s">
        <v>45</v>
      </c>
    </row>
    <row r="406" spans="2:8" x14ac:dyDescent="0.25">
      <c r="B406" s="9">
        <v>405</v>
      </c>
      <c r="C406" s="1" t="s">
        <v>1320</v>
      </c>
      <c r="D406" s="1" t="s">
        <v>2608</v>
      </c>
      <c r="E406" s="108">
        <v>41653</v>
      </c>
      <c r="F406" s="1" t="s">
        <v>2456</v>
      </c>
      <c r="G406" s="1"/>
      <c r="H406" s="4" t="s">
        <v>49</v>
      </c>
    </row>
    <row r="407" spans="2:8" x14ac:dyDescent="0.25">
      <c r="B407" s="9">
        <v>406</v>
      </c>
      <c r="C407" s="1" t="s">
        <v>1332</v>
      </c>
      <c r="D407" s="1" t="s">
        <v>2608</v>
      </c>
      <c r="E407" s="108">
        <v>40856</v>
      </c>
      <c r="F407" s="1" t="s">
        <v>2458</v>
      </c>
      <c r="G407" s="1"/>
      <c r="H407" s="4" t="s">
        <v>45</v>
      </c>
    </row>
    <row r="408" spans="2:8" x14ac:dyDescent="0.25">
      <c r="B408" s="9">
        <v>407</v>
      </c>
      <c r="C408" s="1" t="s">
        <v>2652</v>
      </c>
      <c r="D408" s="1" t="s">
        <v>2678</v>
      </c>
      <c r="E408" s="108">
        <v>40863</v>
      </c>
      <c r="F408" s="1" t="s">
        <v>2457</v>
      </c>
      <c r="G408" s="1" t="s">
        <v>2460</v>
      </c>
      <c r="H408" s="4" t="s">
        <v>49</v>
      </c>
    </row>
    <row r="409" spans="2:8" x14ac:dyDescent="0.25">
      <c r="B409" s="9">
        <v>408</v>
      </c>
      <c r="C409" s="1" t="s">
        <v>2653</v>
      </c>
      <c r="D409" s="1" t="s">
        <v>2569</v>
      </c>
      <c r="E409" s="108">
        <v>41194</v>
      </c>
      <c r="F409" s="1" t="s">
        <v>2458</v>
      </c>
      <c r="G409" s="1"/>
      <c r="H409" s="4" t="s">
        <v>49</v>
      </c>
    </row>
    <row r="410" spans="2:8" x14ac:dyDescent="0.25">
      <c r="B410" s="9">
        <v>409</v>
      </c>
      <c r="C410" s="1" t="s">
        <v>2654</v>
      </c>
      <c r="D410" s="1" t="s">
        <v>2569</v>
      </c>
      <c r="E410" s="108">
        <v>40939</v>
      </c>
      <c r="F410" s="1" t="s">
        <v>2460</v>
      </c>
      <c r="G410" s="1"/>
      <c r="H410" s="4" t="s">
        <v>45</v>
      </c>
    </row>
    <row r="411" spans="2:8" x14ac:dyDescent="0.25">
      <c r="B411" s="9">
        <v>410</v>
      </c>
      <c r="C411" s="1" t="s">
        <v>2655</v>
      </c>
      <c r="D411" s="1" t="s">
        <v>2569</v>
      </c>
      <c r="E411" s="108">
        <v>40709</v>
      </c>
      <c r="F411" s="1" t="s">
        <v>2457</v>
      </c>
      <c r="G411" s="1"/>
      <c r="H411" s="4" t="s">
        <v>45</v>
      </c>
    </row>
    <row r="412" spans="2:8" x14ac:dyDescent="0.25">
      <c r="B412" s="9">
        <v>411</v>
      </c>
      <c r="C412" s="1" t="s">
        <v>2656</v>
      </c>
      <c r="D412" s="1" t="s">
        <v>2609</v>
      </c>
      <c r="E412" s="108">
        <v>41111</v>
      </c>
      <c r="F412" s="1" t="s">
        <v>2459</v>
      </c>
      <c r="G412" s="1"/>
      <c r="H412" s="4" t="s">
        <v>45</v>
      </c>
    </row>
    <row r="413" spans="2:8" x14ac:dyDescent="0.25">
      <c r="B413" s="9">
        <v>412</v>
      </c>
      <c r="C413" s="1" t="s">
        <v>2657</v>
      </c>
      <c r="D413" s="1" t="s">
        <v>2569</v>
      </c>
      <c r="E413" s="108">
        <v>40608</v>
      </c>
      <c r="F413" s="1" t="s">
        <v>2458</v>
      </c>
      <c r="G413" s="1" t="s">
        <v>2459</v>
      </c>
      <c r="H413" s="4" t="s">
        <v>49</v>
      </c>
    </row>
    <row r="414" spans="2:8" x14ac:dyDescent="0.25">
      <c r="B414" s="9">
        <v>413</v>
      </c>
      <c r="C414" s="1" t="s">
        <v>2658</v>
      </c>
      <c r="D414" s="1" t="s">
        <v>2609</v>
      </c>
      <c r="E414" s="108">
        <v>41077</v>
      </c>
      <c r="F414" s="1" t="s">
        <v>2459</v>
      </c>
      <c r="G414" s="1"/>
      <c r="H414" s="4" t="s">
        <v>49</v>
      </c>
    </row>
    <row r="415" spans="2:8" x14ac:dyDescent="0.25">
      <c r="B415" s="9">
        <v>414</v>
      </c>
      <c r="C415" s="1" t="s">
        <v>2659</v>
      </c>
      <c r="D415" s="1" t="s">
        <v>2679</v>
      </c>
      <c r="E415" s="108">
        <v>40680</v>
      </c>
      <c r="F415" s="1" t="s">
        <v>2458</v>
      </c>
      <c r="G415" s="1"/>
      <c r="H415" s="4" t="s">
        <v>49</v>
      </c>
    </row>
    <row r="416" spans="2:8" x14ac:dyDescent="0.25">
      <c r="B416" s="9">
        <v>415</v>
      </c>
      <c r="C416" s="1" t="s">
        <v>2660</v>
      </c>
      <c r="D416" s="1" t="s">
        <v>2609</v>
      </c>
      <c r="E416" s="108">
        <v>40727</v>
      </c>
      <c r="F416" s="1" t="s">
        <v>2456</v>
      </c>
      <c r="G416" s="1"/>
      <c r="H416" s="4" t="s">
        <v>45</v>
      </c>
    </row>
    <row r="417" spans="2:8" x14ac:dyDescent="0.25">
      <c r="B417" s="9">
        <v>416</v>
      </c>
      <c r="C417" s="1" t="s">
        <v>2659</v>
      </c>
      <c r="D417" s="1" t="s">
        <v>2679</v>
      </c>
      <c r="E417" s="108">
        <v>40680</v>
      </c>
      <c r="F417" s="1" t="s">
        <v>2458</v>
      </c>
      <c r="G417" s="1" t="s">
        <v>2457</v>
      </c>
      <c r="H417" s="4" t="s">
        <v>49</v>
      </c>
    </row>
    <row r="418" spans="2:8" x14ac:dyDescent="0.25">
      <c r="B418" s="9">
        <v>417</v>
      </c>
      <c r="C418" s="1" t="s">
        <v>2888</v>
      </c>
      <c r="D418" s="1" t="s">
        <v>2679</v>
      </c>
      <c r="E418" s="108">
        <v>40569</v>
      </c>
      <c r="F418" s="1" t="s">
        <v>2458</v>
      </c>
      <c r="G418" s="1" t="s">
        <v>2457</v>
      </c>
      <c r="H418" s="4" t="s">
        <v>45</v>
      </c>
    </row>
    <row r="419" spans="2:8" x14ac:dyDescent="0.25">
      <c r="B419" s="9">
        <v>418</v>
      </c>
      <c r="C419" s="1" t="s">
        <v>2889</v>
      </c>
      <c r="D419" s="1" t="s">
        <v>2678</v>
      </c>
      <c r="E419" s="108">
        <v>40953</v>
      </c>
      <c r="F419" s="1" t="s">
        <v>2457</v>
      </c>
      <c r="G419" s="1" t="s">
        <v>2460</v>
      </c>
      <c r="H419" s="4" t="s">
        <v>45</v>
      </c>
    </row>
    <row r="420" spans="2:8" x14ac:dyDescent="0.25">
      <c r="B420" s="9">
        <v>419</v>
      </c>
      <c r="C420" s="1" t="s">
        <v>2890</v>
      </c>
      <c r="D420" s="1" t="s">
        <v>2942</v>
      </c>
      <c r="E420" s="108">
        <v>41158</v>
      </c>
      <c r="F420" s="1" t="s">
        <v>2457</v>
      </c>
      <c r="G420" s="1"/>
      <c r="H420" s="4" t="s">
        <v>45</v>
      </c>
    </row>
    <row r="421" spans="2:8" x14ac:dyDescent="0.25">
      <c r="B421" s="9">
        <v>420</v>
      </c>
      <c r="C421" s="1" t="s">
        <v>2891</v>
      </c>
      <c r="D421" s="1" t="s">
        <v>2943</v>
      </c>
      <c r="E421" s="108">
        <v>41207</v>
      </c>
      <c r="F421" s="1" t="s">
        <v>2457</v>
      </c>
      <c r="G421" s="1" t="s">
        <v>2460</v>
      </c>
      <c r="H421" s="4" t="s">
        <v>45</v>
      </c>
    </row>
    <row r="422" spans="2:8" x14ac:dyDescent="0.25">
      <c r="B422" s="9">
        <v>421</v>
      </c>
      <c r="C422" s="1" t="s">
        <v>2892</v>
      </c>
      <c r="D422" s="1" t="s">
        <v>2480</v>
      </c>
      <c r="E422" s="108">
        <v>40616</v>
      </c>
      <c r="F422" s="1" t="s">
        <v>2458</v>
      </c>
      <c r="G422" s="1"/>
      <c r="H422" s="4" t="s">
        <v>49</v>
      </c>
    </row>
    <row r="423" spans="2:8" x14ac:dyDescent="0.25">
      <c r="B423" s="9">
        <v>422</v>
      </c>
      <c r="C423" s="1" t="s">
        <v>2893</v>
      </c>
      <c r="D423" s="1" t="s">
        <v>2666</v>
      </c>
      <c r="E423" s="108">
        <v>41011</v>
      </c>
      <c r="F423" s="1" t="s">
        <v>2460</v>
      </c>
      <c r="G423" s="1"/>
      <c r="H423" s="4" t="s">
        <v>49</v>
      </c>
    </row>
    <row r="424" spans="2:8" x14ac:dyDescent="0.25">
      <c r="B424" s="9">
        <v>423</v>
      </c>
      <c r="C424" s="1" t="s">
        <v>2894</v>
      </c>
      <c r="D424" s="1" t="s">
        <v>2944</v>
      </c>
      <c r="E424" s="108">
        <v>41133</v>
      </c>
      <c r="F424" s="1" t="s">
        <v>2459</v>
      </c>
      <c r="G424" s="1"/>
      <c r="H424" s="4" t="s">
        <v>45</v>
      </c>
    </row>
    <row r="425" spans="2:8" x14ac:dyDescent="0.25">
      <c r="B425" s="9">
        <v>424</v>
      </c>
      <c r="C425" s="1" t="s">
        <v>2895</v>
      </c>
      <c r="D425" s="1" t="s">
        <v>2671</v>
      </c>
      <c r="E425" s="108">
        <v>40463</v>
      </c>
      <c r="F425" s="1" t="s">
        <v>2457</v>
      </c>
      <c r="G425" s="1" t="s">
        <v>2459</v>
      </c>
      <c r="H425" s="4" t="s">
        <v>45</v>
      </c>
    </row>
    <row r="426" spans="2:8" x14ac:dyDescent="0.25">
      <c r="B426" s="9">
        <v>425</v>
      </c>
      <c r="C426" s="1" t="s">
        <v>2896</v>
      </c>
      <c r="D426" s="1" t="s">
        <v>2671</v>
      </c>
      <c r="E426" s="108">
        <v>40463</v>
      </c>
      <c r="F426" s="1" t="s">
        <v>2456</v>
      </c>
      <c r="G426" s="1"/>
      <c r="H426" s="4" t="s">
        <v>45</v>
      </c>
    </row>
    <row r="427" spans="2:8" x14ac:dyDescent="0.25">
      <c r="B427" s="9">
        <v>426</v>
      </c>
      <c r="C427" s="1" t="s">
        <v>2897</v>
      </c>
      <c r="D427" s="1" t="s">
        <v>2844</v>
      </c>
      <c r="E427" s="108">
        <v>40832</v>
      </c>
      <c r="F427" s="1" t="s">
        <v>2456</v>
      </c>
      <c r="G427" s="1"/>
      <c r="H427" s="4" t="s">
        <v>49</v>
      </c>
    </row>
    <row r="428" spans="2:8" x14ac:dyDescent="0.25">
      <c r="B428" s="9">
        <v>427</v>
      </c>
      <c r="C428" s="1" t="s">
        <v>2898</v>
      </c>
      <c r="D428" s="1" t="s">
        <v>2844</v>
      </c>
      <c r="E428" s="108">
        <v>40965</v>
      </c>
      <c r="F428" s="1" t="s">
        <v>2460</v>
      </c>
      <c r="G428" s="1"/>
      <c r="H428" s="4" t="s">
        <v>45</v>
      </c>
    </row>
    <row r="429" spans="2:8" x14ac:dyDescent="0.25">
      <c r="B429" s="9">
        <v>428</v>
      </c>
      <c r="C429" s="1" t="s">
        <v>2899</v>
      </c>
      <c r="D429" s="1" t="s">
        <v>2945</v>
      </c>
      <c r="E429" s="108">
        <v>40589</v>
      </c>
      <c r="F429" s="1" t="s">
        <v>2458</v>
      </c>
      <c r="G429" s="1"/>
      <c r="H429" s="4" t="s">
        <v>45</v>
      </c>
    </row>
    <row r="430" spans="2:8" x14ac:dyDescent="0.25">
      <c r="B430" s="9">
        <v>429</v>
      </c>
      <c r="C430" s="1" t="s">
        <v>2900</v>
      </c>
      <c r="D430" s="1" t="s">
        <v>2945</v>
      </c>
      <c r="E430" s="108">
        <v>41071</v>
      </c>
      <c r="F430" s="1" t="s">
        <v>2458</v>
      </c>
      <c r="G430" s="1"/>
      <c r="H430" s="4" t="s">
        <v>49</v>
      </c>
    </row>
    <row r="431" spans="2:8" x14ac:dyDescent="0.25">
      <c r="B431" s="9">
        <v>430</v>
      </c>
      <c r="C431" s="1" t="s">
        <v>2901</v>
      </c>
      <c r="D431" s="1" t="s">
        <v>2946</v>
      </c>
      <c r="E431" s="108">
        <v>41222</v>
      </c>
      <c r="F431" s="1" t="s">
        <v>2456</v>
      </c>
      <c r="G431" s="1"/>
      <c r="H431" s="4" t="s">
        <v>45</v>
      </c>
    </row>
    <row r="432" spans="2:8" x14ac:dyDescent="0.25">
      <c r="B432" s="9">
        <v>431</v>
      </c>
      <c r="C432" s="1" t="s">
        <v>2902</v>
      </c>
      <c r="D432" s="1" t="s">
        <v>2879</v>
      </c>
      <c r="E432" s="108">
        <v>40810</v>
      </c>
      <c r="F432" s="1" t="s">
        <v>2460</v>
      </c>
      <c r="G432" s="1"/>
      <c r="H432" s="4" t="s">
        <v>45</v>
      </c>
    </row>
    <row r="433" spans="2:8" x14ac:dyDescent="0.25">
      <c r="B433" s="9">
        <v>432</v>
      </c>
      <c r="C433" s="1" t="s">
        <v>2863</v>
      </c>
      <c r="D433" s="1" t="s">
        <v>2672</v>
      </c>
      <c r="E433" s="108">
        <v>41578</v>
      </c>
      <c r="F433" s="1" t="s">
        <v>2460</v>
      </c>
      <c r="G433" s="1"/>
      <c r="H433" s="4" t="s">
        <v>45</v>
      </c>
    </row>
    <row r="434" spans="2:8" x14ac:dyDescent="0.25">
      <c r="B434" s="9">
        <v>433</v>
      </c>
      <c r="C434" s="1" t="s">
        <v>2643</v>
      </c>
      <c r="D434" s="1" t="s">
        <v>2672</v>
      </c>
      <c r="E434" s="108">
        <v>41709</v>
      </c>
      <c r="F434" s="1" t="s">
        <v>2459</v>
      </c>
      <c r="G434" s="1"/>
      <c r="H434" s="4" t="s">
        <v>49</v>
      </c>
    </row>
    <row r="435" spans="2:8" x14ac:dyDescent="0.25">
      <c r="B435" s="9">
        <v>434</v>
      </c>
      <c r="C435" s="1" t="s">
        <v>2903</v>
      </c>
      <c r="D435" s="1" t="s">
        <v>2947</v>
      </c>
      <c r="E435" s="108">
        <v>41224</v>
      </c>
      <c r="F435" s="1" t="s">
        <v>2459</v>
      </c>
      <c r="G435" s="1"/>
      <c r="H435" s="4" t="s">
        <v>45</v>
      </c>
    </row>
    <row r="436" spans="2:8" x14ac:dyDescent="0.25">
      <c r="B436" s="9">
        <v>435</v>
      </c>
      <c r="C436" s="1" t="s">
        <v>2904</v>
      </c>
      <c r="D436" s="1" t="s">
        <v>2948</v>
      </c>
      <c r="E436" s="108">
        <v>40761</v>
      </c>
      <c r="F436" s="1" t="s">
        <v>2460</v>
      </c>
      <c r="G436" s="1"/>
      <c r="H436" s="4" t="s">
        <v>45</v>
      </c>
    </row>
    <row r="437" spans="2:8" x14ac:dyDescent="0.25">
      <c r="B437" s="9">
        <v>436</v>
      </c>
      <c r="C437" s="1" t="s">
        <v>2905</v>
      </c>
      <c r="D437" s="1" t="s">
        <v>2949</v>
      </c>
      <c r="E437" s="108">
        <v>40978</v>
      </c>
      <c r="F437" s="1" t="s">
        <v>2460</v>
      </c>
      <c r="G437" s="1"/>
      <c r="H437" s="4" t="s">
        <v>49</v>
      </c>
    </row>
    <row r="438" spans="2:8" x14ac:dyDescent="0.25">
      <c r="B438" s="9">
        <v>437</v>
      </c>
      <c r="C438" s="1" t="s">
        <v>2906</v>
      </c>
      <c r="D438" s="1" t="s">
        <v>2672</v>
      </c>
      <c r="E438" s="108">
        <v>41688</v>
      </c>
      <c r="F438" s="1" t="s">
        <v>2460</v>
      </c>
      <c r="G438" s="1"/>
      <c r="H438" s="4" t="s">
        <v>45</v>
      </c>
    </row>
    <row r="439" spans="2:8" x14ac:dyDescent="0.25">
      <c r="B439" s="9">
        <v>438</v>
      </c>
      <c r="C439" s="1" t="s">
        <v>2907</v>
      </c>
      <c r="D439" s="1" t="s">
        <v>2950</v>
      </c>
      <c r="E439" s="108">
        <v>40836</v>
      </c>
      <c r="F439" s="1" t="s">
        <v>2460</v>
      </c>
      <c r="G439" s="1" t="s">
        <v>2459</v>
      </c>
      <c r="H439" s="4" t="s">
        <v>45</v>
      </c>
    </row>
    <row r="440" spans="2:8" x14ac:dyDescent="0.25">
      <c r="B440" s="9">
        <v>439</v>
      </c>
      <c r="C440" s="1" t="s">
        <v>2908</v>
      </c>
      <c r="D440" s="1" t="s">
        <v>2950</v>
      </c>
      <c r="E440" s="108">
        <v>40749</v>
      </c>
      <c r="F440" s="1" t="s">
        <v>2460</v>
      </c>
      <c r="G440" s="1"/>
      <c r="H440" s="4" t="s">
        <v>45</v>
      </c>
    </row>
    <row r="441" spans="2:8" x14ac:dyDescent="0.25">
      <c r="B441" s="9">
        <v>440</v>
      </c>
      <c r="C441" s="1" t="s">
        <v>2909</v>
      </c>
      <c r="D441" s="1" t="s">
        <v>2951</v>
      </c>
      <c r="E441" s="108">
        <v>40622</v>
      </c>
      <c r="F441" s="1" t="s">
        <v>2457</v>
      </c>
      <c r="G441" s="1"/>
      <c r="H441" s="4" t="s">
        <v>45</v>
      </c>
    </row>
    <row r="442" spans="2:8" x14ac:dyDescent="0.25">
      <c r="B442" s="9">
        <v>441</v>
      </c>
      <c r="C442" s="1" t="s">
        <v>2910</v>
      </c>
      <c r="D442" s="1" t="s">
        <v>2883</v>
      </c>
      <c r="E442" s="108">
        <v>40877</v>
      </c>
      <c r="F442" s="1" t="s">
        <v>2458</v>
      </c>
      <c r="G442" s="1"/>
      <c r="H442" s="4" t="s">
        <v>45</v>
      </c>
    </row>
    <row r="443" spans="2:8" x14ac:dyDescent="0.25">
      <c r="B443" s="9">
        <v>442</v>
      </c>
      <c r="C443" s="1" t="s">
        <v>2911</v>
      </c>
      <c r="D443" s="1" t="s">
        <v>2883</v>
      </c>
      <c r="E443" s="108">
        <v>40848</v>
      </c>
      <c r="F443" s="1" t="s">
        <v>2457</v>
      </c>
      <c r="G443" s="1"/>
      <c r="H443" s="4" t="s">
        <v>45</v>
      </c>
    </row>
    <row r="444" spans="2:8" x14ac:dyDescent="0.25">
      <c r="B444" s="9">
        <v>443</v>
      </c>
      <c r="C444" s="1" t="s">
        <v>2912</v>
      </c>
      <c r="D444" s="1" t="s">
        <v>2883</v>
      </c>
      <c r="E444" s="108">
        <v>40727</v>
      </c>
      <c r="F444" s="1" t="s">
        <v>2460</v>
      </c>
      <c r="G444" s="1"/>
      <c r="H444" s="4" t="s">
        <v>45</v>
      </c>
    </row>
    <row r="445" spans="2:8" x14ac:dyDescent="0.25">
      <c r="B445" s="9">
        <v>444</v>
      </c>
      <c r="C445" s="1" t="s">
        <v>2913</v>
      </c>
      <c r="D445" s="1" t="s">
        <v>2883</v>
      </c>
      <c r="E445" s="108">
        <v>41134</v>
      </c>
      <c r="F445" s="1" t="s">
        <v>2459</v>
      </c>
      <c r="G445" s="1"/>
      <c r="H445" s="4" t="s">
        <v>45</v>
      </c>
    </row>
    <row r="446" spans="2:8" x14ac:dyDescent="0.25">
      <c r="B446" s="9">
        <v>445</v>
      </c>
      <c r="C446" s="1" t="s">
        <v>2914</v>
      </c>
      <c r="D446" s="1" t="s">
        <v>2883</v>
      </c>
      <c r="E446" s="108">
        <v>41263</v>
      </c>
      <c r="F446" s="1" t="s">
        <v>2456</v>
      </c>
      <c r="G446" s="1"/>
      <c r="H446" s="4" t="s">
        <v>45</v>
      </c>
    </row>
    <row r="447" spans="2:8" x14ac:dyDescent="0.25">
      <c r="B447" s="9">
        <v>446</v>
      </c>
      <c r="C447" s="1" t="s">
        <v>2915</v>
      </c>
      <c r="D447" s="1" t="s">
        <v>2883</v>
      </c>
      <c r="E447" s="108">
        <v>40981</v>
      </c>
      <c r="F447" s="1" t="s">
        <v>2456</v>
      </c>
      <c r="G447" s="1"/>
      <c r="H447" s="4" t="s">
        <v>49</v>
      </c>
    </row>
    <row r="448" spans="2:8" x14ac:dyDescent="0.25">
      <c r="B448" s="9">
        <v>447</v>
      </c>
      <c r="C448" s="1" t="s">
        <v>2916</v>
      </c>
      <c r="D448" s="1" t="s">
        <v>2883</v>
      </c>
      <c r="E448" s="108">
        <v>40713</v>
      </c>
      <c r="F448" s="1" t="s">
        <v>2457</v>
      </c>
      <c r="G448" s="1"/>
      <c r="H448" s="4" t="s">
        <v>49</v>
      </c>
    </row>
    <row r="449" spans="2:8" x14ac:dyDescent="0.25">
      <c r="B449" s="9">
        <v>448</v>
      </c>
      <c r="C449" s="1" t="s">
        <v>2917</v>
      </c>
      <c r="D449" s="1" t="s">
        <v>2673</v>
      </c>
      <c r="E449" s="108">
        <v>41192</v>
      </c>
      <c r="F449" s="1" t="s">
        <v>2458</v>
      </c>
      <c r="G449" s="1"/>
      <c r="H449" s="4" t="s">
        <v>45</v>
      </c>
    </row>
    <row r="450" spans="2:8" x14ac:dyDescent="0.25">
      <c r="B450" s="9">
        <v>449</v>
      </c>
      <c r="C450" s="1" t="s">
        <v>2918</v>
      </c>
      <c r="D450" s="1" t="s">
        <v>2883</v>
      </c>
      <c r="E450" s="108">
        <v>41181</v>
      </c>
      <c r="F450" s="1" t="s">
        <v>2458</v>
      </c>
      <c r="G450" s="1"/>
      <c r="H450" s="4" t="s">
        <v>49</v>
      </c>
    </row>
    <row r="451" spans="2:8" x14ac:dyDescent="0.25">
      <c r="B451" s="9">
        <v>450</v>
      </c>
      <c r="C451" s="1" t="s">
        <v>2919</v>
      </c>
      <c r="D451" s="1" t="s">
        <v>2673</v>
      </c>
      <c r="E451" s="108">
        <v>41141</v>
      </c>
      <c r="F451" s="1" t="s">
        <v>2458</v>
      </c>
      <c r="G451" s="1"/>
      <c r="H451" s="4" t="s">
        <v>45</v>
      </c>
    </row>
    <row r="452" spans="2:8" x14ac:dyDescent="0.25">
      <c r="B452" s="9">
        <v>451</v>
      </c>
      <c r="C452" s="1" t="s">
        <v>2920</v>
      </c>
      <c r="D452" s="1" t="s">
        <v>2883</v>
      </c>
      <c r="E452" s="108">
        <v>41120</v>
      </c>
      <c r="F452" s="1" t="s">
        <v>2460</v>
      </c>
      <c r="G452" s="1"/>
      <c r="H452" s="4" t="s">
        <v>45</v>
      </c>
    </row>
    <row r="453" spans="2:8" x14ac:dyDescent="0.25">
      <c r="B453" s="9">
        <v>452</v>
      </c>
      <c r="C453" s="1" t="s">
        <v>2921</v>
      </c>
      <c r="D453" s="1" t="s">
        <v>2883</v>
      </c>
      <c r="E453" s="108">
        <v>41159</v>
      </c>
      <c r="F453" s="1" t="s">
        <v>2458</v>
      </c>
      <c r="G453" s="1"/>
      <c r="H453" s="4" t="s">
        <v>49</v>
      </c>
    </row>
    <row r="454" spans="2:8" x14ac:dyDescent="0.25">
      <c r="B454" s="9">
        <v>453</v>
      </c>
      <c r="C454" s="1" t="s">
        <v>2922</v>
      </c>
      <c r="D454" s="1" t="s">
        <v>2952</v>
      </c>
      <c r="E454" s="108">
        <v>40597</v>
      </c>
      <c r="F454" s="1" t="s">
        <v>2459</v>
      </c>
      <c r="G454" s="1"/>
      <c r="H454" s="4" t="s">
        <v>45</v>
      </c>
    </row>
    <row r="455" spans="2:8" x14ac:dyDescent="0.25">
      <c r="B455" s="9">
        <v>454</v>
      </c>
      <c r="C455" s="1" t="s">
        <v>2923</v>
      </c>
      <c r="D455" s="1" t="s">
        <v>2883</v>
      </c>
      <c r="E455" s="108">
        <v>41255</v>
      </c>
      <c r="F455" s="1" t="s">
        <v>2459</v>
      </c>
      <c r="G455" s="1"/>
      <c r="H455" s="4" t="s">
        <v>49</v>
      </c>
    </row>
    <row r="456" spans="2:8" x14ac:dyDescent="0.25">
      <c r="B456" s="9">
        <v>455</v>
      </c>
      <c r="C456" s="1" t="s">
        <v>2924</v>
      </c>
      <c r="D456" s="1" t="s">
        <v>2953</v>
      </c>
      <c r="E456" s="108">
        <v>40696</v>
      </c>
      <c r="F456" s="1" t="s">
        <v>2457</v>
      </c>
      <c r="G456" s="1" t="s">
        <v>2460</v>
      </c>
      <c r="H456" s="4" t="s">
        <v>45</v>
      </c>
    </row>
    <row r="457" spans="2:8" x14ac:dyDescent="0.25">
      <c r="B457" s="9">
        <v>456</v>
      </c>
      <c r="C457" s="1" t="s">
        <v>2925</v>
      </c>
      <c r="D457" s="1" t="s">
        <v>2954</v>
      </c>
      <c r="E457" s="108">
        <v>41057</v>
      </c>
      <c r="F457" s="1" t="s">
        <v>2458</v>
      </c>
      <c r="G457" s="1"/>
      <c r="H457" s="4" t="s">
        <v>49</v>
      </c>
    </row>
    <row r="458" spans="2:8" x14ac:dyDescent="0.25">
      <c r="B458" s="9">
        <v>457</v>
      </c>
      <c r="C458" s="1" t="s">
        <v>2926</v>
      </c>
      <c r="D458" s="1" t="s">
        <v>2955</v>
      </c>
      <c r="E458" s="108">
        <v>41269</v>
      </c>
      <c r="F458" s="1" t="s">
        <v>2458</v>
      </c>
      <c r="G458" s="1" t="s">
        <v>2457</v>
      </c>
      <c r="H458" s="4" t="s">
        <v>45</v>
      </c>
    </row>
    <row r="459" spans="2:8" x14ac:dyDescent="0.25">
      <c r="B459" s="9">
        <v>458</v>
      </c>
      <c r="C459" s="1" t="s">
        <v>2655</v>
      </c>
      <c r="D459" s="1" t="s">
        <v>2884</v>
      </c>
      <c r="E459" s="108">
        <v>40709</v>
      </c>
      <c r="F459" s="1" t="s">
        <v>2457</v>
      </c>
      <c r="G459" s="1"/>
      <c r="H459" s="4" t="s">
        <v>45</v>
      </c>
    </row>
    <row r="460" spans="2:8" x14ac:dyDescent="0.25">
      <c r="B460" s="9">
        <v>459</v>
      </c>
      <c r="C460" s="1" t="s">
        <v>2927</v>
      </c>
      <c r="D460" s="1" t="s">
        <v>2956</v>
      </c>
      <c r="E460" s="108">
        <v>40987</v>
      </c>
      <c r="F460" s="1" t="s">
        <v>2459</v>
      </c>
      <c r="G460" s="1"/>
      <c r="H460" s="4" t="s">
        <v>45</v>
      </c>
    </row>
    <row r="461" spans="2:8" x14ac:dyDescent="0.25">
      <c r="B461" s="9">
        <v>460</v>
      </c>
      <c r="C461" s="1" t="s">
        <v>2928</v>
      </c>
      <c r="D461" s="1" t="s">
        <v>2956</v>
      </c>
      <c r="E461" s="108">
        <v>40721</v>
      </c>
      <c r="F461" s="1" t="s">
        <v>2456</v>
      </c>
      <c r="G461" s="1"/>
      <c r="H461" s="4" t="s">
        <v>45</v>
      </c>
    </row>
    <row r="462" spans="2:8" x14ac:dyDescent="0.25">
      <c r="B462" s="9">
        <v>461</v>
      </c>
      <c r="C462" s="1" t="s">
        <v>2929</v>
      </c>
      <c r="D462" s="1" t="s">
        <v>2957</v>
      </c>
      <c r="E462" s="108">
        <v>41133</v>
      </c>
      <c r="F462" s="1" t="s">
        <v>2460</v>
      </c>
      <c r="G462" s="1"/>
      <c r="H462" s="4" t="s">
        <v>45</v>
      </c>
    </row>
    <row r="463" spans="2:8" x14ac:dyDescent="0.25">
      <c r="B463" s="9">
        <v>462</v>
      </c>
      <c r="C463" s="1" t="s">
        <v>1775</v>
      </c>
      <c r="D463" s="1" t="s">
        <v>2957</v>
      </c>
      <c r="E463" s="108">
        <v>41220</v>
      </c>
      <c r="F463" s="1" t="s">
        <v>2457</v>
      </c>
      <c r="G463" s="1"/>
      <c r="H463" s="4" t="s">
        <v>45</v>
      </c>
    </row>
    <row r="464" spans="2:8" x14ac:dyDescent="0.25">
      <c r="B464" s="9">
        <v>463</v>
      </c>
      <c r="C464" s="1" t="s">
        <v>1785</v>
      </c>
      <c r="D464" s="1" t="s">
        <v>2957</v>
      </c>
      <c r="E464" s="108">
        <v>40922</v>
      </c>
      <c r="F464" s="1" t="s">
        <v>2459</v>
      </c>
      <c r="G464" s="1"/>
      <c r="H464" s="4" t="s">
        <v>45</v>
      </c>
    </row>
    <row r="465" spans="1:8" x14ac:dyDescent="0.25">
      <c r="B465" s="9">
        <v>464</v>
      </c>
      <c r="C465" s="1" t="s">
        <v>2930</v>
      </c>
      <c r="D465" s="1" t="s">
        <v>2958</v>
      </c>
      <c r="E465" s="108">
        <v>40722</v>
      </c>
      <c r="F465" s="1" t="s">
        <v>2458</v>
      </c>
      <c r="G465" s="1"/>
      <c r="H465" s="4" t="s">
        <v>45</v>
      </c>
    </row>
    <row r="466" spans="1:8" x14ac:dyDescent="0.25">
      <c r="B466" s="9">
        <v>465</v>
      </c>
      <c r="C466" s="1" t="s">
        <v>2931</v>
      </c>
      <c r="D466" s="1" t="s">
        <v>2945</v>
      </c>
      <c r="E466" s="108">
        <v>40824</v>
      </c>
      <c r="F466" s="1" t="s">
        <v>2460</v>
      </c>
      <c r="G466" s="1"/>
      <c r="H466" s="4" t="s">
        <v>45</v>
      </c>
    </row>
    <row r="467" spans="1:8" x14ac:dyDescent="0.25">
      <c r="B467" s="9">
        <v>466</v>
      </c>
      <c r="C467" s="1" t="s">
        <v>2932</v>
      </c>
      <c r="D467" s="1" t="s">
        <v>2959</v>
      </c>
      <c r="E467" s="108">
        <v>40883</v>
      </c>
      <c r="F467" s="1" t="s">
        <v>2456</v>
      </c>
      <c r="G467" s="1"/>
      <c r="H467" s="4" t="s">
        <v>45</v>
      </c>
    </row>
    <row r="468" spans="1:8" x14ac:dyDescent="0.25">
      <c r="B468" s="9">
        <v>467</v>
      </c>
      <c r="C468" s="1" t="s">
        <v>2933</v>
      </c>
      <c r="D468" s="1" t="s">
        <v>2959</v>
      </c>
      <c r="E468" s="108">
        <v>40708</v>
      </c>
      <c r="F468" s="1" t="s">
        <v>2460</v>
      </c>
      <c r="G468" s="1"/>
      <c r="H468" s="4" t="s">
        <v>45</v>
      </c>
    </row>
    <row r="469" spans="1:8" x14ac:dyDescent="0.25">
      <c r="B469" s="9">
        <v>468</v>
      </c>
      <c r="C469" s="1" t="s">
        <v>2934</v>
      </c>
      <c r="D469" s="1" t="s">
        <v>2959</v>
      </c>
      <c r="E469" s="108">
        <v>40629</v>
      </c>
      <c r="F469" s="1" t="s">
        <v>2456</v>
      </c>
      <c r="G469" s="1"/>
      <c r="H469" s="4" t="s">
        <v>45</v>
      </c>
    </row>
    <row r="470" spans="1:8" x14ac:dyDescent="0.25">
      <c r="B470" s="9">
        <v>469</v>
      </c>
      <c r="C470" s="1" t="s">
        <v>2935</v>
      </c>
      <c r="D470" s="1" t="s">
        <v>2960</v>
      </c>
      <c r="E470" s="108">
        <v>40599</v>
      </c>
      <c r="F470" s="1" t="s">
        <v>2458</v>
      </c>
      <c r="G470" s="1"/>
      <c r="H470" s="4" t="s">
        <v>45</v>
      </c>
    </row>
    <row r="471" spans="1:8" x14ac:dyDescent="0.25">
      <c r="B471" s="9">
        <v>470</v>
      </c>
      <c r="C471" s="1" t="s">
        <v>2936</v>
      </c>
      <c r="D471" s="1" t="s">
        <v>2961</v>
      </c>
      <c r="E471" s="108">
        <v>41129</v>
      </c>
      <c r="F471" s="1" t="s">
        <v>2459</v>
      </c>
      <c r="G471" s="1"/>
      <c r="H471" s="4" t="s">
        <v>45</v>
      </c>
    </row>
    <row r="472" spans="1:8" x14ac:dyDescent="0.25">
      <c r="B472" s="9">
        <v>471</v>
      </c>
      <c r="C472" s="1" t="s">
        <v>2937</v>
      </c>
      <c r="D472" s="1" t="s">
        <v>2886</v>
      </c>
      <c r="E472" s="108">
        <v>40837</v>
      </c>
      <c r="F472" s="1" t="s">
        <v>2458</v>
      </c>
      <c r="G472" s="1"/>
      <c r="H472" s="4" t="s">
        <v>45</v>
      </c>
    </row>
    <row r="473" spans="1:8" x14ac:dyDescent="0.25">
      <c r="B473" s="9">
        <v>472</v>
      </c>
      <c r="C473" s="1" t="s">
        <v>2938</v>
      </c>
      <c r="D473" s="1" t="s">
        <v>2947</v>
      </c>
      <c r="E473" s="108">
        <v>40680</v>
      </c>
      <c r="F473" s="1" t="s">
        <v>2457</v>
      </c>
      <c r="G473" s="1"/>
      <c r="H473" s="4" t="s">
        <v>45</v>
      </c>
    </row>
    <row r="474" spans="1:8" x14ac:dyDescent="0.25">
      <c r="B474" s="9">
        <v>473</v>
      </c>
      <c r="C474" s="1" t="s">
        <v>2939</v>
      </c>
      <c r="D474" s="1" t="s">
        <v>2884</v>
      </c>
      <c r="E474" s="108">
        <v>41203</v>
      </c>
      <c r="F474" s="1" t="s">
        <v>2458</v>
      </c>
      <c r="G474" s="1"/>
      <c r="H474" s="4" t="s">
        <v>45</v>
      </c>
    </row>
    <row r="475" spans="1:8" x14ac:dyDescent="0.25">
      <c r="B475" s="9">
        <v>474</v>
      </c>
      <c r="C475" s="1" t="s">
        <v>2940</v>
      </c>
      <c r="D475" s="1" t="s">
        <v>2962</v>
      </c>
      <c r="E475" s="108">
        <v>40847</v>
      </c>
      <c r="F475" s="1" t="s">
        <v>2459</v>
      </c>
      <c r="G475" s="1" t="s">
        <v>2456</v>
      </c>
      <c r="H475" s="4" t="s">
        <v>49</v>
      </c>
    </row>
    <row r="476" spans="1:8" x14ac:dyDescent="0.25">
      <c r="A476" s="110"/>
      <c r="B476" s="9">
        <v>475</v>
      </c>
      <c r="C476" s="1" t="s">
        <v>2941</v>
      </c>
      <c r="D476" s="1" t="s">
        <v>2962</v>
      </c>
      <c r="E476" s="108">
        <v>40684</v>
      </c>
      <c r="F476" s="1" t="s">
        <v>2457</v>
      </c>
      <c r="G476" s="1"/>
      <c r="H476" s="4" t="s">
        <v>45</v>
      </c>
    </row>
    <row r="477" spans="1:8" x14ac:dyDescent="0.25">
      <c r="B477" s="9">
        <v>476</v>
      </c>
      <c r="C477" s="1" t="s">
        <v>2227</v>
      </c>
      <c r="D477" s="1" t="s">
        <v>2285</v>
      </c>
      <c r="E477" s="108">
        <v>39596</v>
      </c>
      <c r="F477" s="1" t="s">
        <v>2456</v>
      </c>
      <c r="G477" s="1" t="s">
        <v>3076</v>
      </c>
      <c r="H477" s="4" t="s">
        <v>45</v>
      </c>
    </row>
    <row r="478" spans="1:8" x14ac:dyDescent="0.25">
      <c r="B478" s="9">
        <v>477</v>
      </c>
      <c r="C478" s="1" t="s">
        <v>1872</v>
      </c>
      <c r="D478" s="1" t="s">
        <v>2475</v>
      </c>
      <c r="E478" s="108">
        <v>40707</v>
      </c>
      <c r="F478" s="1" t="s">
        <v>2483</v>
      </c>
      <c r="G478" s="1"/>
      <c r="H478" s="4" t="s">
        <v>45</v>
      </c>
    </row>
    <row r="479" spans="1:8" x14ac:dyDescent="0.25">
      <c r="B479" s="9">
        <v>478</v>
      </c>
      <c r="C479" s="1" t="s">
        <v>2228</v>
      </c>
      <c r="D479" s="1" t="s">
        <v>2286</v>
      </c>
      <c r="E479" s="108">
        <v>40378</v>
      </c>
      <c r="F479" s="1" t="s">
        <v>2460</v>
      </c>
      <c r="G479" s="1"/>
      <c r="H479" s="4" t="s">
        <v>45</v>
      </c>
    </row>
    <row r="480" spans="1:8" x14ac:dyDescent="0.25">
      <c r="B480" s="9">
        <v>479</v>
      </c>
      <c r="C480" s="1" t="s">
        <v>2229</v>
      </c>
      <c r="D480" s="1" t="s">
        <v>2287</v>
      </c>
      <c r="E480" s="108">
        <v>39894</v>
      </c>
      <c r="F480" s="1" t="s">
        <v>2483</v>
      </c>
      <c r="G480" s="1"/>
      <c r="H480" s="4" t="s">
        <v>49</v>
      </c>
    </row>
    <row r="481" spans="2:8" x14ac:dyDescent="0.25">
      <c r="B481" s="9">
        <v>480</v>
      </c>
      <c r="C481" s="1" t="s">
        <v>2230</v>
      </c>
      <c r="D481" s="1" t="s">
        <v>2288</v>
      </c>
      <c r="E481" s="108">
        <v>40510</v>
      </c>
      <c r="F481" s="1" t="s">
        <v>2456</v>
      </c>
      <c r="G481" s="1"/>
      <c r="H481" s="4" t="s">
        <v>45</v>
      </c>
    </row>
    <row r="482" spans="2:8" x14ac:dyDescent="0.25">
      <c r="B482" s="9">
        <v>481</v>
      </c>
      <c r="C482" s="1" t="s">
        <v>2231</v>
      </c>
      <c r="D482" s="1" t="s">
        <v>2288</v>
      </c>
      <c r="E482" s="108">
        <v>40503</v>
      </c>
      <c r="F482" s="1" t="s">
        <v>2458</v>
      </c>
      <c r="G482" s="1"/>
      <c r="H482" s="4" t="s">
        <v>45</v>
      </c>
    </row>
    <row r="483" spans="2:8" x14ac:dyDescent="0.25">
      <c r="B483" s="9">
        <v>482</v>
      </c>
      <c r="C483" s="1" t="s">
        <v>2232</v>
      </c>
      <c r="D483" s="1" t="s">
        <v>2289</v>
      </c>
      <c r="E483" s="108">
        <v>39953</v>
      </c>
      <c r="F483" s="1" t="s">
        <v>2458</v>
      </c>
      <c r="G483" s="1" t="s">
        <v>2459</v>
      </c>
      <c r="H483" s="4" t="s">
        <v>45</v>
      </c>
    </row>
    <row r="484" spans="2:8" x14ac:dyDescent="0.25">
      <c r="B484" s="9">
        <v>483</v>
      </c>
      <c r="C484" s="1" t="s">
        <v>2233</v>
      </c>
      <c r="D484" s="1" t="s">
        <v>2290</v>
      </c>
      <c r="E484" s="108">
        <v>40510</v>
      </c>
      <c r="F484" s="1" t="s">
        <v>2458</v>
      </c>
      <c r="G484" s="1" t="s">
        <v>2485</v>
      </c>
      <c r="H484" s="4" t="s">
        <v>49</v>
      </c>
    </row>
    <row r="485" spans="2:8" x14ac:dyDescent="0.25">
      <c r="B485" s="9">
        <v>484</v>
      </c>
      <c r="C485" s="1" t="s">
        <v>2234</v>
      </c>
      <c r="D485" s="1" t="s">
        <v>2291</v>
      </c>
      <c r="E485" s="108">
        <v>39842</v>
      </c>
      <c r="F485" s="1" t="s">
        <v>2484</v>
      </c>
      <c r="G485" s="1" t="s">
        <v>2460</v>
      </c>
      <c r="H485" s="4" t="s">
        <v>49</v>
      </c>
    </row>
    <row r="486" spans="2:8" x14ac:dyDescent="0.25">
      <c r="B486" s="9">
        <v>485</v>
      </c>
      <c r="C486" s="1" t="s">
        <v>2235</v>
      </c>
      <c r="D486" s="1" t="s">
        <v>2292</v>
      </c>
      <c r="E486" s="108">
        <v>40378</v>
      </c>
      <c r="F486" s="1" t="s">
        <v>2484</v>
      </c>
      <c r="G486" s="1" t="s">
        <v>2460</v>
      </c>
      <c r="H486" s="4" t="s">
        <v>49</v>
      </c>
    </row>
    <row r="487" spans="2:8" x14ac:dyDescent="0.25">
      <c r="B487" s="9">
        <v>486</v>
      </c>
      <c r="C487" s="1" t="s">
        <v>2236</v>
      </c>
      <c r="D487" s="1" t="s">
        <v>2220</v>
      </c>
      <c r="E487" s="108">
        <v>39966</v>
      </c>
      <c r="F487" s="1" t="s">
        <v>2457</v>
      </c>
      <c r="G487" s="1"/>
      <c r="H487" s="4" t="s">
        <v>45</v>
      </c>
    </row>
    <row r="488" spans="2:8" x14ac:dyDescent="0.25">
      <c r="B488" s="9">
        <v>487</v>
      </c>
      <c r="C488" s="1" t="s">
        <v>2237</v>
      </c>
      <c r="D488" s="1" t="s">
        <v>2293</v>
      </c>
      <c r="E488" s="108">
        <v>40080</v>
      </c>
      <c r="F488" s="1" t="s">
        <v>2484</v>
      </c>
      <c r="G488" s="1"/>
      <c r="H488" s="4" t="s">
        <v>45</v>
      </c>
    </row>
    <row r="489" spans="2:8" x14ac:dyDescent="0.25">
      <c r="B489" s="9">
        <v>488</v>
      </c>
      <c r="C489" s="1" t="s">
        <v>1712</v>
      </c>
      <c r="D489" s="1" t="s">
        <v>2143</v>
      </c>
      <c r="E489" s="108">
        <v>41092</v>
      </c>
      <c r="F489" s="1" t="s">
        <v>2483</v>
      </c>
      <c r="G489" s="1"/>
      <c r="H489" s="4" t="s">
        <v>45</v>
      </c>
    </row>
    <row r="490" spans="2:8" x14ac:dyDescent="0.25">
      <c r="B490" s="9">
        <v>489</v>
      </c>
      <c r="C490" s="1" t="s">
        <v>1327</v>
      </c>
      <c r="D490" s="1" t="s">
        <v>2143</v>
      </c>
      <c r="E490" s="108">
        <v>41328</v>
      </c>
      <c r="F490" s="1" t="s">
        <v>2483</v>
      </c>
      <c r="G490" s="1"/>
      <c r="H490" s="4" t="s">
        <v>49</v>
      </c>
    </row>
    <row r="491" spans="2:8" x14ac:dyDescent="0.25">
      <c r="B491" s="9">
        <v>490</v>
      </c>
      <c r="C491" s="1" t="s">
        <v>2238</v>
      </c>
      <c r="D491" s="1" t="s">
        <v>2143</v>
      </c>
      <c r="E491" s="108">
        <v>39847</v>
      </c>
      <c r="F491" s="1" t="s">
        <v>2484</v>
      </c>
      <c r="G491" s="1" t="s">
        <v>2483</v>
      </c>
      <c r="H491" s="4" t="s">
        <v>45</v>
      </c>
    </row>
    <row r="492" spans="2:8" x14ac:dyDescent="0.25">
      <c r="B492" s="9">
        <v>491</v>
      </c>
      <c r="C492" s="1" t="s">
        <v>2239</v>
      </c>
      <c r="D492" s="1" t="s">
        <v>2143</v>
      </c>
      <c r="E492" s="108">
        <v>40425</v>
      </c>
      <c r="F492" s="1" t="s">
        <v>2456</v>
      </c>
      <c r="G492" s="1"/>
      <c r="H492" s="4" t="s">
        <v>49</v>
      </c>
    </row>
    <row r="493" spans="2:8" x14ac:dyDescent="0.25">
      <c r="B493" s="9">
        <v>492</v>
      </c>
      <c r="C493" s="1" t="s">
        <v>1832</v>
      </c>
      <c r="D493" s="1" t="s">
        <v>2143</v>
      </c>
      <c r="E493" s="108">
        <v>40409</v>
      </c>
      <c r="F493" s="1" t="s">
        <v>2456</v>
      </c>
      <c r="G493" s="1"/>
      <c r="H493" s="4" t="s">
        <v>49</v>
      </c>
    </row>
    <row r="494" spans="2:8" x14ac:dyDescent="0.25">
      <c r="B494" s="9">
        <v>493</v>
      </c>
      <c r="C494" s="1" t="s">
        <v>2185</v>
      </c>
      <c r="D494" s="1" t="s">
        <v>2143</v>
      </c>
      <c r="E494" s="108">
        <v>40558</v>
      </c>
      <c r="F494" s="1" t="s">
        <v>2456</v>
      </c>
      <c r="G494" s="1"/>
      <c r="H494" s="4" t="s">
        <v>49</v>
      </c>
    </row>
    <row r="495" spans="2:8" x14ac:dyDescent="0.25">
      <c r="B495" s="9">
        <v>494</v>
      </c>
      <c r="C495" s="1" t="s">
        <v>2240</v>
      </c>
      <c r="D495" s="1" t="s">
        <v>2143</v>
      </c>
      <c r="E495" s="108">
        <v>40169</v>
      </c>
      <c r="F495" s="1" t="s">
        <v>2458</v>
      </c>
      <c r="G495" s="1" t="s">
        <v>2485</v>
      </c>
      <c r="H495" s="4" t="s">
        <v>49</v>
      </c>
    </row>
    <row r="496" spans="2:8" x14ac:dyDescent="0.25">
      <c r="B496" s="9">
        <v>495</v>
      </c>
      <c r="C496" s="1" t="s">
        <v>2241</v>
      </c>
      <c r="D496" s="1" t="s">
        <v>2143</v>
      </c>
      <c r="E496" s="108">
        <v>39771</v>
      </c>
      <c r="F496" s="1" t="s">
        <v>2456</v>
      </c>
      <c r="G496" s="1"/>
      <c r="H496" s="4" t="s">
        <v>45</v>
      </c>
    </row>
    <row r="497" spans="2:8" x14ac:dyDescent="0.25">
      <c r="B497" s="9">
        <v>496</v>
      </c>
      <c r="C497" s="1" t="s">
        <v>2242</v>
      </c>
      <c r="D497" s="1" t="s">
        <v>2143</v>
      </c>
      <c r="E497" s="108">
        <v>40466</v>
      </c>
      <c r="F497" s="1" t="s">
        <v>2459</v>
      </c>
      <c r="G497" s="1" t="s">
        <v>3076</v>
      </c>
      <c r="H497" s="4" t="s">
        <v>49</v>
      </c>
    </row>
    <row r="498" spans="2:8" x14ac:dyDescent="0.25">
      <c r="B498" s="9">
        <v>497</v>
      </c>
      <c r="C498" s="1" t="s">
        <v>1744</v>
      </c>
      <c r="D498" s="1" t="s">
        <v>2143</v>
      </c>
      <c r="E498" s="108">
        <v>41753</v>
      </c>
      <c r="F498" s="1" t="s">
        <v>2485</v>
      </c>
      <c r="G498" s="1"/>
      <c r="H498" s="4" t="s">
        <v>49</v>
      </c>
    </row>
    <row r="499" spans="2:8" x14ac:dyDescent="0.25">
      <c r="B499" s="9">
        <v>498</v>
      </c>
      <c r="C499" s="1" t="s">
        <v>1329</v>
      </c>
      <c r="D499" s="1" t="s">
        <v>2143</v>
      </c>
      <c r="E499" s="108">
        <v>41111</v>
      </c>
      <c r="F499" s="1" t="s">
        <v>2483</v>
      </c>
      <c r="G499" s="1"/>
      <c r="H499" s="4" t="s">
        <v>49</v>
      </c>
    </row>
    <row r="500" spans="2:8" x14ac:dyDescent="0.25">
      <c r="B500" s="9">
        <v>499</v>
      </c>
      <c r="C500" s="1" t="s">
        <v>2243</v>
      </c>
      <c r="D500" s="1" t="s">
        <v>2143</v>
      </c>
      <c r="E500" s="108">
        <v>39707</v>
      </c>
      <c r="F500" s="1" t="s">
        <v>2457</v>
      </c>
      <c r="G500" s="1"/>
      <c r="H500" s="4" t="s">
        <v>45</v>
      </c>
    </row>
    <row r="501" spans="2:8" x14ac:dyDescent="0.25">
      <c r="B501" s="9">
        <v>500</v>
      </c>
      <c r="C501" s="1" t="s">
        <v>1268</v>
      </c>
      <c r="D501" s="1" t="s">
        <v>2143</v>
      </c>
      <c r="E501" s="108">
        <v>39704</v>
      </c>
      <c r="F501" s="1" t="s">
        <v>2457</v>
      </c>
      <c r="G501" s="1"/>
      <c r="H501" s="4" t="s">
        <v>45</v>
      </c>
    </row>
    <row r="502" spans="2:8" x14ac:dyDescent="0.25">
      <c r="B502" s="9">
        <v>501</v>
      </c>
      <c r="C502" s="1" t="s">
        <v>2244</v>
      </c>
      <c r="D502" s="1" t="s">
        <v>2143</v>
      </c>
      <c r="E502" s="108">
        <v>39817</v>
      </c>
      <c r="F502" s="1" t="s">
        <v>2457</v>
      </c>
      <c r="G502" s="1"/>
      <c r="H502" s="4" t="s">
        <v>49</v>
      </c>
    </row>
    <row r="503" spans="2:8" x14ac:dyDescent="0.25">
      <c r="B503" s="9">
        <v>502</v>
      </c>
      <c r="C503" s="1" t="s">
        <v>2245</v>
      </c>
      <c r="D503" s="1" t="s">
        <v>2143</v>
      </c>
      <c r="E503" s="108">
        <v>39957</v>
      </c>
      <c r="F503" s="1" t="s">
        <v>2459</v>
      </c>
      <c r="G503" s="1" t="s">
        <v>3076</v>
      </c>
      <c r="H503" s="4" t="s">
        <v>49</v>
      </c>
    </row>
    <row r="504" spans="2:8" x14ac:dyDescent="0.25">
      <c r="B504" s="9">
        <v>503</v>
      </c>
      <c r="C504" s="1" t="s">
        <v>2246</v>
      </c>
      <c r="D504" s="1" t="s">
        <v>2143</v>
      </c>
      <c r="E504" s="108">
        <v>39729</v>
      </c>
      <c r="F504" s="1" t="s">
        <v>2486</v>
      </c>
      <c r="G504" s="1"/>
      <c r="H504" s="4" t="s">
        <v>45</v>
      </c>
    </row>
    <row r="505" spans="2:8" x14ac:dyDescent="0.25">
      <c r="B505" s="9">
        <v>504</v>
      </c>
      <c r="C505" s="1" t="s">
        <v>2247</v>
      </c>
      <c r="D505" s="1" t="s">
        <v>2143</v>
      </c>
      <c r="E505" s="108">
        <v>40132</v>
      </c>
      <c r="F505" s="1" t="s">
        <v>2485</v>
      </c>
      <c r="G505" s="1"/>
      <c r="H505" s="4" t="s">
        <v>49</v>
      </c>
    </row>
    <row r="506" spans="2:8" x14ac:dyDescent="0.25">
      <c r="B506" s="9">
        <v>505</v>
      </c>
      <c r="C506" s="1" t="s">
        <v>2248</v>
      </c>
      <c r="D506" s="1" t="s">
        <v>2143</v>
      </c>
      <c r="E506" s="108">
        <v>39781</v>
      </c>
      <c r="F506" s="1" t="s">
        <v>2457</v>
      </c>
      <c r="G506" s="1"/>
      <c r="H506" s="4" t="s">
        <v>49</v>
      </c>
    </row>
    <row r="507" spans="2:8" x14ac:dyDescent="0.25">
      <c r="B507" s="9">
        <v>506</v>
      </c>
      <c r="C507" s="1" t="s">
        <v>2249</v>
      </c>
      <c r="D507" s="1" t="s">
        <v>2143</v>
      </c>
      <c r="E507" s="108">
        <v>40491</v>
      </c>
      <c r="F507" s="1" t="s">
        <v>2457</v>
      </c>
      <c r="G507" s="1"/>
      <c r="H507" s="4" t="s">
        <v>49</v>
      </c>
    </row>
    <row r="508" spans="2:8" x14ac:dyDescent="0.25">
      <c r="B508" s="9">
        <v>507</v>
      </c>
      <c r="C508" s="1" t="s">
        <v>2250</v>
      </c>
      <c r="D508" s="1" t="s">
        <v>2143</v>
      </c>
      <c r="E508" s="108">
        <v>40156</v>
      </c>
      <c r="F508" s="1" t="s">
        <v>2457</v>
      </c>
      <c r="G508" s="1"/>
      <c r="H508" s="4" t="s">
        <v>45</v>
      </c>
    </row>
    <row r="509" spans="2:8" x14ac:dyDescent="0.25">
      <c r="B509" s="9">
        <v>508</v>
      </c>
      <c r="C509" s="1" t="s">
        <v>2251</v>
      </c>
      <c r="D509" s="1" t="s">
        <v>2143</v>
      </c>
      <c r="E509" s="108">
        <v>40185</v>
      </c>
      <c r="F509" s="1" t="s">
        <v>2459</v>
      </c>
      <c r="G509" s="1"/>
      <c r="H509" s="4" t="s">
        <v>45</v>
      </c>
    </row>
    <row r="510" spans="2:8" x14ac:dyDescent="0.25">
      <c r="B510" s="9">
        <v>509</v>
      </c>
      <c r="C510" s="1" t="s">
        <v>2252</v>
      </c>
      <c r="D510" s="1" t="s">
        <v>2143</v>
      </c>
      <c r="E510" s="108">
        <v>40032</v>
      </c>
      <c r="F510" s="1" t="s">
        <v>2483</v>
      </c>
      <c r="G510" s="1"/>
      <c r="H510" s="4" t="s">
        <v>45</v>
      </c>
    </row>
    <row r="511" spans="2:8" x14ac:dyDescent="0.25">
      <c r="B511" s="9">
        <v>510</v>
      </c>
      <c r="C511" s="1" t="s">
        <v>2253</v>
      </c>
      <c r="D511" s="1" t="s">
        <v>2143</v>
      </c>
      <c r="E511" s="108">
        <v>40417</v>
      </c>
      <c r="F511" s="1" t="s">
        <v>2484</v>
      </c>
      <c r="G511" s="1"/>
      <c r="H511" s="4" t="s">
        <v>45</v>
      </c>
    </row>
    <row r="512" spans="2:8" x14ac:dyDescent="0.25">
      <c r="B512" s="9">
        <v>511</v>
      </c>
      <c r="C512" s="1" t="s">
        <v>2254</v>
      </c>
      <c r="D512" s="1" t="s">
        <v>2143</v>
      </c>
      <c r="E512" s="108">
        <v>40228</v>
      </c>
      <c r="F512" s="1" t="s">
        <v>2484</v>
      </c>
      <c r="G512" s="1"/>
      <c r="H512" s="4" t="s">
        <v>49</v>
      </c>
    </row>
    <row r="513" spans="2:8" x14ac:dyDescent="0.25">
      <c r="B513" s="9">
        <v>512</v>
      </c>
      <c r="C513" s="1" t="s">
        <v>2255</v>
      </c>
      <c r="D513" s="1" t="s">
        <v>2143</v>
      </c>
      <c r="E513" s="108">
        <v>41477</v>
      </c>
      <c r="F513" s="1" t="s">
        <v>2484</v>
      </c>
      <c r="G513" s="1"/>
      <c r="H513" s="4" t="s">
        <v>49</v>
      </c>
    </row>
    <row r="514" spans="2:8" x14ac:dyDescent="0.25">
      <c r="B514" s="9">
        <v>513</v>
      </c>
      <c r="C514" s="1" t="s">
        <v>2256</v>
      </c>
      <c r="D514" s="1" t="s">
        <v>2143</v>
      </c>
      <c r="E514" s="108">
        <v>40269</v>
      </c>
      <c r="F514" s="1" t="s">
        <v>2458</v>
      </c>
      <c r="G514" s="1"/>
      <c r="H514" s="4" t="s">
        <v>49</v>
      </c>
    </row>
    <row r="515" spans="2:8" x14ac:dyDescent="0.25">
      <c r="B515" s="9">
        <v>514</v>
      </c>
      <c r="C515" s="1" t="s">
        <v>2257</v>
      </c>
      <c r="D515" s="1" t="s">
        <v>2143</v>
      </c>
      <c r="E515" s="108">
        <v>40417</v>
      </c>
      <c r="F515" s="1" t="s">
        <v>2460</v>
      </c>
      <c r="G515" s="1"/>
      <c r="H515" s="4" t="s">
        <v>45</v>
      </c>
    </row>
    <row r="516" spans="2:8" x14ac:dyDescent="0.25">
      <c r="B516" s="9">
        <v>515</v>
      </c>
      <c r="C516" s="1" t="s">
        <v>2258</v>
      </c>
      <c r="D516" s="1" t="s">
        <v>2143</v>
      </c>
      <c r="E516" s="108">
        <v>40251</v>
      </c>
      <c r="F516" s="1" t="s">
        <v>2460</v>
      </c>
      <c r="G516" s="1"/>
      <c r="H516" s="4" t="s">
        <v>49</v>
      </c>
    </row>
    <row r="517" spans="2:8" x14ac:dyDescent="0.25">
      <c r="B517" s="9">
        <v>516</v>
      </c>
      <c r="C517" s="1" t="s">
        <v>2259</v>
      </c>
      <c r="D517" s="1" t="s">
        <v>2143</v>
      </c>
      <c r="E517" s="108">
        <v>39852</v>
      </c>
      <c r="F517" s="1" t="s">
        <v>2458</v>
      </c>
      <c r="G517" s="1"/>
      <c r="H517" s="4" t="s">
        <v>45</v>
      </c>
    </row>
    <row r="518" spans="2:8" x14ac:dyDescent="0.25">
      <c r="B518" s="9">
        <v>517</v>
      </c>
      <c r="C518" s="1" t="s">
        <v>2260</v>
      </c>
      <c r="D518" s="1" t="s">
        <v>2143</v>
      </c>
      <c r="E518" s="108">
        <v>40391</v>
      </c>
      <c r="F518" s="1" t="s">
        <v>2486</v>
      </c>
      <c r="G518" s="1"/>
      <c r="H518" s="4" t="s">
        <v>45</v>
      </c>
    </row>
    <row r="519" spans="2:8" x14ac:dyDescent="0.25">
      <c r="B519" s="9">
        <v>518</v>
      </c>
      <c r="C519" s="1" t="s">
        <v>2261</v>
      </c>
      <c r="D519" s="1" t="s">
        <v>2294</v>
      </c>
      <c r="E519" s="108">
        <v>39848</v>
      </c>
      <c r="F519" s="1" t="s">
        <v>2486</v>
      </c>
      <c r="G519" s="1"/>
      <c r="H519" s="4" t="s">
        <v>49</v>
      </c>
    </row>
    <row r="520" spans="2:8" x14ac:dyDescent="0.25">
      <c r="B520" s="9">
        <v>519</v>
      </c>
      <c r="C520" s="1" t="s">
        <v>2262</v>
      </c>
      <c r="D520" s="1" t="s">
        <v>2294</v>
      </c>
      <c r="E520" s="108">
        <v>40357</v>
      </c>
      <c r="F520" s="1" t="s">
        <v>2485</v>
      </c>
      <c r="G520" s="1"/>
      <c r="H520" s="4" t="s">
        <v>45</v>
      </c>
    </row>
    <row r="521" spans="2:8" x14ac:dyDescent="0.25">
      <c r="B521" s="9">
        <v>520</v>
      </c>
      <c r="C521" s="1" t="s">
        <v>2263</v>
      </c>
      <c r="D521" s="1" t="s">
        <v>2224</v>
      </c>
      <c r="E521" s="108">
        <v>39884</v>
      </c>
      <c r="F521" s="1" t="s">
        <v>2484</v>
      </c>
      <c r="G521" s="1"/>
      <c r="H521" s="4" t="s">
        <v>45</v>
      </c>
    </row>
    <row r="522" spans="2:8" x14ac:dyDescent="0.25">
      <c r="B522" s="9">
        <v>521</v>
      </c>
      <c r="C522" s="1" t="s">
        <v>2264</v>
      </c>
      <c r="D522" s="1" t="s">
        <v>2224</v>
      </c>
      <c r="E522" s="108">
        <v>40427</v>
      </c>
      <c r="F522" s="1" t="s">
        <v>2459</v>
      </c>
      <c r="G522" s="1"/>
      <c r="H522" s="4" t="s">
        <v>45</v>
      </c>
    </row>
    <row r="523" spans="2:8" x14ac:dyDescent="0.25">
      <c r="B523" s="9">
        <v>522</v>
      </c>
      <c r="C523" s="1" t="s">
        <v>2265</v>
      </c>
      <c r="D523" s="1" t="s">
        <v>2294</v>
      </c>
      <c r="E523" s="108">
        <v>39941</v>
      </c>
      <c r="F523" s="1" t="s">
        <v>2457</v>
      </c>
      <c r="G523" s="1"/>
      <c r="H523" s="4" t="s">
        <v>45</v>
      </c>
    </row>
    <row r="524" spans="2:8" x14ac:dyDescent="0.25">
      <c r="B524" s="9">
        <v>523</v>
      </c>
      <c r="C524" s="1" t="s">
        <v>2266</v>
      </c>
      <c r="D524" s="1" t="s">
        <v>2295</v>
      </c>
      <c r="E524" s="108">
        <v>40212</v>
      </c>
      <c r="F524" s="1" t="s">
        <v>2485</v>
      </c>
      <c r="G524" s="1"/>
      <c r="H524" s="4" t="s">
        <v>49</v>
      </c>
    </row>
    <row r="525" spans="2:8" x14ac:dyDescent="0.25">
      <c r="B525" s="9">
        <v>524</v>
      </c>
      <c r="C525" s="1" t="s">
        <v>2267</v>
      </c>
      <c r="D525" s="1" t="s">
        <v>2294</v>
      </c>
      <c r="E525" s="108">
        <v>39737</v>
      </c>
      <c r="F525" s="1" t="s">
        <v>2458</v>
      </c>
      <c r="G525" s="1"/>
      <c r="H525" s="4" t="s">
        <v>45</v>
      </c>
    </row>
    <row r="526" spans="2:8" x14ac:dyDescent="0.25">
      <c r="B526" s="9">
        <v>525</v>
      </c>
      <c r="C526" s="1" t="s">
        <v>2268</v>
      </c>
      <c r="D526" s="1" t="s">
        <v>2223</v>
      </c>
      <c r="E526" s="108">
        <v>40491</v>
      </c>
      <c r="F526" s="1" t="s">
        <v>2457</v>
      </c>
      <c r="G526" s="1"/>
      <c r="H526" s="4" t="s">
        <v>49</v>
      </c>
    </row>
    <row r="527" spans="2:8" x14ac:dyDescent="0.25">
      <c r="B527" s="9">
        <v>526</v>
      </c>
      <c r="C527" s="1" t="s">
        <v>2269</v>
      </c>
      <c r="D527" s="1" t="s">
        <v>2224</v>
      </c>
      <c r="E527" s="108">
        <v>40514</v>
      </c>
      <c r="F527" s="1" t="s">
        <v>2487</v>
      </c>
      <c r="G527" s="1"/>
      <c r="H527" s="4" t="s">
        <v>49</v>
      </c>
    </row>
    <row r="528" spans="2:8" x14ac:dyDescent="0.25">
      <c r="B528" s="9">
        <v>527</v>
      </c>
      <c r="C528" s="1" t="s">
        <v>2270</v>
      </c>
      <c r="D528" s="1" t="s">
        <v>2294</v>
      </c>
      <c r="E528" s="108">
        <v>40290</v>
      </c>
      <c r="F528" s="1" t="s">
        <v>2486</v>
      </c>
      <c r="G528" s="1"/>
      <c r="H528" s="4" t="s">
        <v>49</v>
      </c>
    </row>
    <row r="529" spans="2:8" x14ac:dyDescent="0.25">
      <c r="B529" s="9">
        <v>528</v>
      </c>
      <c r="C529" s="1" t="s">
        <v>2271</v>
      </c>
      <c r="D529" s="1" t="s">
        <v>2294</v>
      </c>
      <c r="E529" s="108">
        <v>40094</v>
      </c>
      <c r="F529" s="1" t="s">
        <v>2459</v>
      </c>
      <c r="G529" s="1"/>
      <c r="H529" s="4" t="s">
        <v>45</v>
      </c>
    </row>
    <row r="530" spans="2:8" x14ac:dyDescent="0.25">
      <c r="B530" s="9">
        <v>529</v>
      </c>
      <c r="C530" s="1" t="s">
        <v>2272</v>
      </c>
      <c r="D530" s="1" t="s">
        <v>2143</v>
      </c>
      <c r="E530" s="108">
        <v>39694</v>
      </c>
      <c r="F530" s="1" t="s">
        <v>2458</v>
      </c>
      <c r="G530" s="1" t="s">
        <v>2459</v>
      </c>
      <c r="H530" s="4" t="s">
        <v>45</v>
      </c>
    </row>
    <row r="531" spans="2:8" x14ac:dyDescent="0.25">
      <c r="B531" s="9">
        <v>530</v>
      </c>
      <c r="C531" s="1" t="s">
        <v>2273</v>
      </c>
      <c r="D531" s="1" t="s">
        <v>2143</v>
      </c>
      <c r="E531" s="108">
        <v>40357</v>
      </c>
      <c r="F531" s="1" t="s">
        <v>2458</v>
      </c>
      <c r="G531" s="1"/>
      <c r="H531" s="4" t="s">
        <v>49</v>
      </c>
    </row>
    <row r="532" spans="2:8" x14ac:dyDescent="0.25">
      <c r="B532" s="9">
        <v>531</v>
      </c>
      <c r="C532" s="1" t="s">
        <v>2274</v>
      </c>
      <c r="D532" s="1" t="s">
        <v>2176</v>
      </c>
      <c r="E532" s="108">
        <v>33358</v>
      </c>
      <c r="F532" s="1" t="s">
        <v>2460</v>
      </c>
      <c r="G532" s="1"/>
      <c r="H532" s="4" t="s">
        <v>45</v>
      </c>
    </row>
    <row r="533" spans="2:8" x14ac:dyDescent="0.25">
      <c r="B533" s="9">
        <v>532</v>
      </c>
      <c r="C533" s="1" t="s">
        <v>2275</v>
      </c>
      <c r="D533" s="1" t="s">
        <v>2296</v>
      </c>
      <c r="E533" s="108">
        <v>39891</v>
      </c>
      <c r="F533" s="1" t="s">
        <v>2457</v>
      </c>
      <c r="G533" s="1"/>
      <c r="H533" s="4" t="s">
        <v>45</v>
      </c>
    </row>
    <row r="534" spans="2:8" x14ac:dyDescent="0.25">
      <c r="B534" s="9">
        <v>533</v>
      </c>
      <c r="C534" s="1" t="s">
        <v>2276</v>
      </c>
      <c r="D534" s="1" t="s">
        <v>2294</v>
      </c>
      <c r="E534" s="108">
        <v>40176</v>
      </c>
      <c r="F534" s="1" t="s">
        <v>2458</v>
      </c>
      <c r="G534" s="1"/>
      <c r="H534" s="4" t="s">
        <v>49</v>
      </c>
    </row>
    <row r="535" spans="2:8" x14ac:dyDescent="0.25">
      <c r="B535" s="9">
        <v>534</v>
      </c>
      <c r="C535" s="1" t="s">
        <v>2277</v>
      </c>
      <c r="D535" s="1" t="s">
        <v>2294</v>
      </c>
      <c r="E535" s="108">
        <v>40413</v>
      </c>
      <c r="F535" s="1" t="s">
        <v>2458</v>
      </c>
      <c r="G535" s="1"/>
      <c r="H535" s="4" t="s">
        <v>49</v>
      </c>
    </row>
    <row r="536" spans="2:8" x14ac:dyDescent="0.25">
      <c r="B536" s="9">
        <v>535</v>
      </c>
      <c r="C536" s="1" t="s">
        <v>2278</v>
      </c>
      <c r="D536" s="1" t="s">
        <v>2294</v>
      </c>
      <c r="E536" s="108">
        <v>40255</v>
      </c>
      <c r="F536" s="1" t="s">
        <v>2456</v>
      </c>
      <c r="G536" s="1"/>
      <c r="H536" s="4" t="s">
        <v>45</v>
      </c>
    </row>
    <row r="537" spans="2:8" x14ac:dyDescent="0.25">
      <c r="B537" s="9">
        <v>536</v>
      </c>
      <c r="C537" s="1" t="s">
        <v>2279</v>
      </c>
      <c r="D537" s="1" t="s">
        <v>2296</v>
      </c>
      <c r="E537" s="108">
        <v>40364</v>
      </c>
      <c r="F537" s="1" t="s">
        <v>2460</v>
      </c>
      <c r="G537" s="1"/>
      <c r="H537" s="4" t="s">
        <v>45</v>
      </c>
    </row>
    <row r="538" spans="2:8" x14ac:dyDescent="0.25">
      <c r="B538" s="9">
        <v>537</v>
      </c>
      <c r="C538" s="1" t="s">
        <v>2280</v>
      </c>
      <c r="D538" s="1" t="s">
        <v>2297</v>
      </c>
      <c r="E538" s="108">
        <v>39868</v>
      </c>
      <c r="F538" s="1" t="s">
        <v>2484</v>
      </c>
      <c r="G538" s="1"/>
      <c r="H538" s="4" t="s">
        <v>45</v>
      </c>
    </row>
    <row r="539" spans="2:8" x14ac:dyDescent="0.25">
      <c r="B539" s="9">
        <v>538</v>
      </c>
      <c r="C539" s="1" t="s">
        <v>2281</v>
      </c>
      <c r="D539" s="1" t="s">
        <v>2294</v>
      </c>
      <c r="E539" s="108">
        <v>39623</v>
      </c>
      <c r="F539" s="1" t="s">
        <v>2456</v>
      </c>
      <c r="G539" s="1"/>
      <c r="H539" s="4" t="s">
        <v>45</v>
      </c>
    </row>
    <row r="540" spans="2:8" x14ac:dyDescent="0.25">
      <c r="B540" s="9">
        <v>539</v>
      </c>
      <c r="C540" s="1" t="s">
        <v>2282</v>
      </c>
      <c r="D540" s="1" t="s">
        <v>2298</v>
      </c>
      <c r="E540" s="108">
        <v>39997</v>
      </c>
      <c r="F540" s="1" t="s">
        <v>2486</v>
      </c>
      <c r="G540" s="1"/>
      <c r="H540" s="4" t="s">
        <v>45</v>
      </c>
    </row>
    <row r="541" spans="2:8" x14ac:dyDescent="0.25">
      <c r="B541" s="9">
        <v>540</v>
      </c>
      <c r="C541" s="1" t="s">
        <v>2283</v>
      </c>
      <c r="D541" s="1" t="s">
        <v>2294</v>
      </c>
      <c r="E541" s="108">
        <v>40071</v>
      </c>
      <c r="F541" s="1" t="s">
        <v>2459</v>
      </c>
      <c r="G541" s="1"/>
      <c r="H541" s="4" t="s">
        <v>45</v>
      </c>
    </row>
    <row r="542" spans="2:8" x14ac:dyDescent="0.25">
      <c r="B542" s="9">
        <v>541</v>
      </c>
      <c r="C542" s="1" t="s">
        <v>2284</v>
      </c>
      <c r="D542" s="1" t="s">
        <v>2226</v>
      </c>
      <c r="E542" s="108">
        <v>40467</v>
      </c>
      <c r="F542" s="1" t="s">
        <v>2458</v>
      </c>
      <c r="G542" s="1"/>
      <c r="H542" s="4" t="s">
        <v>45</v>
      </c>
    </row>
    <row r="543" spans="2:8" x14ac:dyDescent="0.25">
      <c r="B543" s="9">
        <v>542</v>
      </c>
      <c r="C543" s="1" t="s">
        <v>2186</v>
      </c>
      <c r="D543" s="1" t="s">
        <v>2143</v>
      </c>
      <c r="E543" s="108">
        <v>40800</v>
      </c>
      <c r="F543" s="1" t="s">
        <v>2486</v>
      </c>
      <c r="G543" s="1"/>
      <c r="H543" s="4" t="s">
        <v>49</v>
      </c>
    </row>
    <row r="544" spans="2:8" x14ac:dyDescent="0.25">
      <c r="B544" s="9">
        <v>543</v>
      </c>
      <c r="C544" s="1" t="s">
        <v>2251</v>
      </c>
      <c r="D544" s="1" t="s">
        <v>2143</v>
      </c>
      <c r="E544" s="108">
        <v>40185</v>
      </c>
      <c r="F544" s="1" t="s">
        <v>2485</v>
      </c>
      <c r="G544" s="1"/>
      <c r="H544" s="4" t="s">
        <v>45</v>
      </c>
    </row>
    <row r="545" spans="2:8" x14ac:dyDescent="0.25">
      <c r="B545" s="9">
        <v>544</v>
      </c>
      <c r="C545" s="1" t="s">
        <v>2462</v>
      </c>
      <c r="D545" s="1" t="s">
        <v>2290</v>
      </c>
      <c r="E545" s="108">
        <v>39631</v>
      </c>
      <c r="F545" s="1" t="s">
        <v>2485</v>
      </c>
      <c r="G545" s="1"/>
      <c r="H545" s="4" t="s">
        <v>49</v>
      </c>
    </row>
    <row r="546" spans="2:8" x14ac:dyDescent="0.25">
      <c r="B546" s="9">
        <v>545</v>
      </c>
      <c r="C546" s="1" t="s">
        <v>2463</v>
      </c>
      <c r="D546" s="1" t="s">
        <v>2476</v>
      </c>
      <c r="E546" s="108">
        <v>40984</v>
      </c>
      <c r="F546" s="1" t="s">
        <v>2460</v>
      </c>
      <c r="G546" s="1" t="s">
        <v>2483</v>
      </c>
      <c r="H546" s="4" t="s">
        <v>49</v>
      </c>
    </row>
    <row r="547" spans="2:8" x14ac:dyDescent="0.25">
      <c r="B547" s="9">
        <v>546</v>
      </c>
      <c r="C547" s="1" t="s">
        <v>2464</v>
      </c>
      <c r="D547" s="1" t="s">
        <v>2294</v>
      </c>
      <c r="E547" s="108">
        <v>39658</v>
      </c>
      <c r="F547" s="1" t="s">
        <v>2486</v>
      </c>
      <c r="G547" s="1"/>
      <c r="H547" s="4" t="s">
        <v>45</v>
      </c>
    </row>
    <row r="548" spans="2:8" x14ac:dyDescent="0.25">
      <c r="B548" s="9">
        <v>547</v>
      </c>
      <c r="C548" s="1" t="s">
        <v>2465</v>
      </c>
      <c r="D548" s="1" t="s">
        <v>2477</v>
      </c>
      <c r="E548" s="108">
        <v>40090</v>
      </c>
      <c r="F548" s="1" t="s">
        <v>2484</v>
      </c>
      <c r="G548" s="1" t="s">
        <v>2483</v>
      </c>
      <c r="H548" s="4" t="s">
        <v>45</v>
      </c>
    </row>
    <row r="549" spans="2:8" x14ac:dyDescent="0.25">
      <c r="B549" s="9">
        <v>548</v>
      </c>
      <c r="C549" s="1" t="s">
        <v>2466</v>
      </c>
      <c r="D549" s="1" t="s">
        <v>2146</v>
      </c>
      <c r="E549" s="108">
        <v>40218</v>
      </c>
      <c r="F549" s="1" t="s">
        <v>2486</v>
      </c>
      <c r="G549" s="1"/>
      <c r="H549" s="4" t="s">
        <v>45</v>
      </c>
    </row>
    <row r="550" spans="2:8" x14ac:dyDescent="0.25">
      <c r="B550" s="9">
        <v>549</v>
      </c>
      <c r="C550" s="1" t="s">
        <v>2467</v>
      </c>
      <c r="D550" s="1" t="s">
        <v>2478</v>
      </c>
      <c r="E550" s="108">
        <v>40235</v>
      </c>
      <c r="F550" s="1" t="s">
        <v>2458</v>
      </c>
      <c r="G550" s="1" t="s">
        <v>2457</v>
      </c>
      <c r="H550" s="4" t="s">
        <v>49</v>
      </c>
    </row>
    <row r="551" spans="2:8" x14ac:dyDescent="0.25">
      <c r="B551" s="9">
        <v>550</v>
      </c>
      <c r="C551" s="1" t="s">
        <v>2468</v>
      </c>
      <c r="D551" s="1" t="s">
        <v>2479</v>
      </c>
      <c r="E551" s="108">
        <v>39870</v>
      </c>
      <c r="F551" s="1" t="s">
        <v>2458</v>
      </c>
      <c r="G551" s="1" t="s">
        <v>2485</v>
      </c>
      <c r="H551" s="4" t="s">
        <v>49</v>
      </c>
    </row>
    <row r="552" spans="2:8" x14ac:dyDescent="0.25">
      <c r="B552" s="9">
        <v>551</v>
      </c>
      <c r="C552" s="1" t="s">
        <v>2469</v>
      </c>
      <c r="D552" s="1" t="s">
        <v>2728</v>
      </c>
      <c r="E552" s="108">
        <v>40165</v>
      </c>
      <c r="F552" s="1" t="s">
        <v>2456</v>
      </c>
      <c r="G552" s="1"/>
      <c r="H552" s="4" t="s">
        <v>45</v>
      </c>
    </row>
    <row r="553" spans="2:8" x14ac:dyDescent="0.25">
      <c r="B553" s="9">
        <v>552</v>
      </c>
      <c r="C553" s="1" t="s">
        <v>2470</v>
      </c>
      <c r="D553" s="1" t="s">
        <v>2291</v>
      </c>
      <c r="E553" s="108">
        <v>40203</v>
      </c>
      <c r="F553" s="1" t="s">
        <v>2485</v>
      </c>
      <c r="G553" s="1" t="s">
        <v>2457</v>
      </c>
      <c r="H553" s="4" t="s">
        <v>49</v>
      </c>
    </row>
    <row r="554" spans="2:8" x14ac:dyDescent="0.25">
      <c r="B554" s="9">
        <v>553</v>
      </c>
      <c r="C554" s="1" t="s">
        <v>2471</v>
      </c>
      <c r="D554" s="1" t="s">
        <v>2480</v>
      </c>
      <c r="E554" s="108">
        <v>39894</v>
      </c>
      <c r="F554" s="1" t="s">
        <v>2460</v>
      </c>
      <c r="G554" s="1"/>
      <c r="H554" s="4" t="s">
        <v>49</v>
      </c>
    </row>
    <row r="555" spans="2:8" x14ac:dyDescent="0.25">
      <c r="B555" s="9">
        <v>554</v>
      </c>
      <c r="C555" s="1" t="s">
        <v>2472</v>
      </c>
      <c r="D555" s="1" t="s">
        <v>2481</v>
      </c>
      <c r="E555" s="108">
        <v>40204</v>
      </c>
      <c r="F555" s="1" t="s">
        <v>2458</v>
      </c>
      <c r="G555" s="1" t="s">
        <v>2459</v>
      </c>
      <c r="H555" s="4" t="s">
        <v>45</v>
      </c>
    </row>
    <row r="556" spans="2:8" x14ac:dyDescent="0.25">
      <c r="B556" s="9">
        <v>555</v>
      </c>
      <c r="C556" s="1" t="s">
        <v>2473</v>
      </c>
      <c r="D556" s="1" t="s">
        <v>2437</v>
      </c>
      <c r="E556" s="108">
        <v>40157</v>
      </c>
      <c r="F556" s="1" t="s">
        <v>2459</v>
      </c>
      <c r="G556" s="1"/>
      <c r="H556" s="4" t="s">
        <v>45</v>
      </c>
    </row>
    <row r="557" spans="2:8" x14ac:dyDescent="0.25">
      <c r="B557" s="9">
        <v>556</v>
      </c>
      <c r="C557" s="1" t="s">
        <v>2445</v>
      </c>
      <c r="D557" s="1" t="s">
        <v>2729</v>
      </c>
      <c r="E557" s="108">
        <v>41181</v>
      </c>
      <c r="F557" s="1" t="s">
        <v>2484</v>
      </c>
      <c r="G557" s="1"/>
      <c r="H557" s="4" t="s">
        <v>45</v>
      </c>
    </row>
    <row r="558" spans="2:8" x14ac:dyDescent="0.25">
      <c r="B558" s="9">
        <v>557</v>
      </c>
      <c r="C558" s="1" t="s">
        <v>2474</v>
      </c>
      <c r="D558" s="1" t="s">
        <v>2482</v>
      </c>
      <c r="E558" s="108">
        <v>40629</v>
      </c>
      <c r="F558" s="1" t="s">
        <v>2460</v>
      </c>
      <c r="G558" s="1"/>
      <c r="H558" s="4" t="s">
        <v>45</v>
      </c>
    </row>
    <row r="559" spans="2:8" x14ac:dyDescent="0.25">
      <c r="B559" s="9">
        <v>558</v>
      </c>
      <c r="C559" s="1" t="s">
        <v>2236</v>
      </c>
      <c r="D559" s="1" t="s">
        <v>2220</v>
      </c>
      <c r="E559" s="108">
        <v>39966</v>
      </c>
      <c r="F559" s="1" t="s">
        <v>2484</v>
      </c>
      <c r="G559" s="1"/>
      <c r="H559" s="4" t="s">
        <v>45</v>
      </c>
    </row>
    <row r="560" spans="2:8" x14ac:dyDescent="0.25">
      <c r="B560" s="9">
        <v>559</v>
      </c>
      <c r="C560" s="1" t="s">
        <v>2680</v>
      </c>
      <c r="D560" s="1" t="s">
        <v>2285</v>
      </c>
      <c r="E560" s="108">
        <v>40475</v>
      </c>
      <c r="F560" s="1" t="s">
        <v>2460</v>
      </c>
      <c r="G560" s="1"/>
      <c r="H560" s="4" t="s">
        <v>45</v>
      </c>
    </row>
    <row r="561" spans="2:8" x14ac:dyDescent="0.25">
      <c r="B561" s="9">
        <v>560</v>
      </c>
      <c r="C561" s="1" t="s">
        <v>2681</v>
      </c>
      <c r="D561" s="1" t="s">
        <v>2294</v>
      </c>
      <c r="E561" s="108">
        <v>40181</v>
      </c>
      <c r="F561" s="1" t="s">
        <v>2456</v>
      </c>
      <c r="G561" s="1"/>
      <c r="H561" s="4" t="s">
        <v>45</v>
      </c>
    </row>
    <row r="562" spans="2:8" x14ac:dyDescent="0.25">
      <c r="B562" s="9">
        <v>561</v>
      </c>
      <c r="C562" s="1" t="s">
        <v>2682</v>
      </c>
      <c r="D562" s="1" t="s">
        <v>2294</v>
      </c>
      <c r="E562" s="108">
        <v>39761</v>
      </c>
      <c r="F562" s="1" t="s">
        <v>2486</v>
      </c>
      <c r="G562" s="1"/>
      <c r="H562" s="4" t="s">
        <v>45</v>
      </c>
    </row>
    <row r="563" spans="2:8" x14ac:dyDescent="0.25">
      <c r="B563" s="9">
        <v>562</v>
      </c>
      <c r="C563" s="1" t="s">
        <v>2683</v>
      </c>
      <c r="D563" s="1" t="s">
        <v>2735</v>
      </c>
      <c r="E563" s="108">
        <v>39789</v>
      </c>
      <c r="F563" s="1" t="s">
        <v>2486</v>
      </c>
      <c r="G563" s="1"/>
      <c r="H563" s="4" t="s">
        <v>45</v>
      </c>
    </row>
    <row r="564" spans="2:8" x14ac:dyDescent="0.25">
      <c r="B564" s="9">
        <v>563</v>
      </c>
      <c r="C564" s="1" t="s">
        <v>2684</v>
      </c>
      <c r="D564" s="1" t="s">
        <v>2735</v>
      </c>
      <c r="E564" s="108">
        <v>39963</v>
      </c>
      <c r="F564" s="1" t="s">
        <v>2486</v>
      </c>
      <c r="G564" s="1"/>
      <c r="H564" s="4" t="s">
        <v>49</v>
      </c>
    </row>
    <row r="565" spans="2:8" x14ac:dyDescent="0.25">
      <c r="B565" s="9">
        <v>564</v>
      </c>
      <c r="C565" s="1" t="s">
        <v>2685</v>
      </c>
      <c r="D565" s="1" t="s">
        <v>2730</v>
      </c>
      <c r="E565" s="108">
        <v>40026</v>
      </c>
      <c r="F565" s="1" t="s">
        <v>2458</v>
      </c>
      <c r="G565" s="1"/>
      <c r="H565" s="4" t="s">
        <v>45</v>
      </c>
    </row>
    <row r="566" spans="2:8" x14ac:dyDescent="0.25">
      <c r="B566" s="9">
        <v>565</v>
      </c>
      <c r="C566" s="1" t="s">
        <v>2686</v>
      </c>
      <c r="D566" s="1" t="s">
        <v>2285</v>
      </c>
      <c r="E566" s="108">
        <v>40411</v>
      </c>
      <c r="F566" s="1" t="s">
        <v>2458</v>
      </c>
      <c r="G566" s="1"/>
      <c r="H566" s="4" t="s">
        <v>49</v>
      </c>
    </row>
    <row r="567" spans="2:8" x14ac:dyDescent="0.25">
      <c r="B567" s="9">
        <v>566</v>
      </c>
      <c r="C567" s="1" t="s">
        <v>2687</v>
      </c>
      <c r="D567" s="1" t="s">
        <v>2731</v>
      </c>
      <c r="E567" s="108">
        <v>40017</v>
      </c>
      <c r="F567" s="1" t="s">
        <v>2457</v>
      </c>
      <c r="G567" s="1"/>
      <c r="H567" s="4" t="s">
        <v>45</v>
      </c>
    </row>
    <row r="568" spans="2:8" x14ac:dyDescent="0.25">
      <c r="B568" s="9">
        <v>567</v>
      </c>
      <c r="C568" s="1" t="s">
        <v>2688</v>
      </c>
      <c r="D568" s="1" t="s">
        <v>2732</v>
      </c>
      <c r="E568" s="108">
        <v>39682</v>
      </c>
      <c r="F568" s="1" t="s">
        <v>2457</v>
      </c>
      <c r="G568" s="1"/>
      <c r="H568" s="4" t="s">
        <v>45</v>
      </c>
    </row>
    <row r="569" spans="2:8" x14ac:dyDescent="0.25">
      <c r="B569" s="9">
        <v>568</v>
      </c>
      <c r="C569" s="1" t="s">
        <v>2689</v>
      </c>
      <c r="D569" s="1" t="s">
        <v>2733</v>
      </c>
      <c r="E569" s="108">
        <v>40179</v>
      </c>
      <c r="F569" s="1" t="s">
        <v>2460</v>
      </c>
      <c r="G569" s="1" t="s">
        <v>2483</v>
      </c>
      <c r="H569" s="4" t="s">
        <v>45</v>
      </c>
    </row>
    <row r="570" spans="2:8" x14ac:dyDescent="0.25">
      <c r="B570" s="9">
        <v>569</v>
      </c>
      <c r="C570" s="1" t="s">
        <v>2690</v>
      </c>
      <c r="D570" s="1" t="s">
        <v>2671</v>
      </c>
      <c r="E570" s="108">
        <v>40426</v>
      </c>
      <c r="F570" s="1" t="s">
        <v>2459</v>
      </c>
      <c r="G570" s="1" t="s">
        <v>2456</v>
      </c>
      <c r="H570" s="4" t="s">
        <v>49</v>
      </c>
    </row>
    <row r="571" spans="2:8" x14ac:dyDescent="0.25">
      <c r="B571" s="9">
        <v>570</v>
      </c>
      <c r="C571" s="1" t="s">
        <v>2691</v>
      </c>
      <c r="D571" s="1" t="s">
        <v>2671</v>
      </c>
      <c r="E571" s="108">
        <v>40118</v>
      </c>
      <c r="F571" s="1" t="s">
        <v>2458</v>
      </c>
      <c r="G571" s="1"/>
      <c r="H571" s="4" t="s">
        <v>49</v>
      </c>
    </row>
    <row r="572" spans="2:8" x14ac:dyDescent="0.25">
      <c r="B572" s="9">
        <v>571</v>
      </c>
      <c r="C572" s="1" t="s">
        <v>2692</v>
      </c>
      <c r="D572" s="1" t="s">
        <v>2671</v>
      </c>
      <c r="E572" s="108">
        <v>39900</v>
      </c>
      <c r="F572" s="1" t="s">
        <v>2458</v>
      </c>
      <c r="G572" s="1"/>
      <c r="H572" s="4" t="s">
        <v>49</v>
      </c>
    </row>
    <row r="573" spans="2:8" x14ac:dyDescent="0.25">
      <c r="B573" s="9">
        <v>572</v>
      </c>
      <c r="C573" s="1" t="s">
        <v>2693</v>
      </c>
      <c r="D573" s="1" t="s">
        <v>2671</v>
      </c>
      <c r="E573" s="108">
        <v>40078</v>
      </c>
      <c r="F573" s="1" t="s">
        <v>2459</v>
      </c>
      <c r="G573" s="1"/>
      <c r="H573" s="4" t="s">
        <v>45</v>
      </c>
    </row>
    <row r="574" spans="2:8" x14ac:dyDescent="0.25">
      <c r="B574" s="9">
        <v>573</v>
      </c>
      <c r="C574" s="1" t="s">
        <v>2694</v>
      </c>
      <c r="D574" s="1" t="s">
        <v>2671</v>
      </c>
      <c r="E574" s="108">
        <v>40178</v>
      </c>
      <c r="F574" s="1" t="s">
        <v>2458</v>
      </c>
      <c r="G574" s="1" t="s">
        <v>2457</v>
      </c>
      <c r="H574" s="4" t="s">
        <v>45</v>
      </c>
    </row>
    <row r="575" spans="2:8" x14ac:dyDescent="0.25">
      <c r="B575" s="9">
        <v>574</v>
      </c>
      <c r="C575" s="1" t="s">
        <v>2695</v>
      </c>
      <c r="D575" s="1" t="s">
        <v>2734</v>
      </c>
      <c r="E575" s="108">
        <v>40461</v>
      </c>
      <c r="F575" s="1" t="s">
        <v>2458</v>
      </c>
      <c r="G575" s="1"/>
      <c r="H575" s="4" t="s">
        <v>45</v>
      </c>
    </row>
    <row r="576" spans="2:8" x14ac:dyDescent="0.25">
      <c r="B576" s="9">
        <v>575</v>
      </c>
      <c r="C576" s="1" t="s">
        <v>2696</v>
      </c>
      <c r="D576" s="1" t="s">
        <v>2734</v>
      </c>
      <c r="E576" s="108">
        <v>40447</v>
      </c>
      <c r="F576" s="1" t="s">
        <v>2487</v>
      </c>
      <c r="G576" s="1"/>
      <c r="H576" s="4" t="s">
        <v>45</v>
      </c>
    </row>
    <row r="577" spans="2:8" x14ac:dyDescent="0.25">
      <c r="B577" s="9">
        <v>576</v>
      </c>
      <c r="C577" s="1" t="s">
        <v>2697</v>
      </c>
      <c r="D577" s="1" t="s">
        <v>2735</v>
      </c>
      <c r="E577" s="108">
        <v>39786</v>
      </c>
      <c r="F577" s="1" t="s">
        <v>2457</v>
      </c>
      <c r="G577" s="1"/>
      <c r="H577" s="4" t="s">
        <v>49</v>
      </c>
    </row>
    <row r="578" spans="2:8" x14ac:dyDescent="0.25">
      <c r="B578" s="9">
        <v>577</v>
      </c>
      <c r="C578" s="1" t="s">
        <v>2642</v>
      </c>
      <c r="D578" s="1" t="s">
        <v>2672</v>
      </c>
      <c r="E578" s="108">
        <v>40895</v>
      </c>
      <c r="F578" s="1" t="s">
        <v>2485</v>
      </c>
      <c r="G578" s="1"/>
      <c r="H578" s="4" t="s">
        <v>49</v>
      </c>
    </row>
    <row r="579" spans="2:8" x14ac:dyDescent="0.25">
      <c r="B579" s="9">
        <v>578</v>
      </c>
      <c r="C579" s="1" t="s">
        <v>2698</v>
      </c>
      <c r="D579" s="1" t="s">
        <v>2672</v>
      </c>
      <c r="E579" s="108">
        <v>41105</v>
      </c>
      <c r="F579" s="1" t="s">
        <v>2484</v>
      </c>
      <c r="G579" s="1"/>
      <c r="H579" s="4" t="s">
        <v>45</v>
      </c>
    </row>
    <row r="580" spans="2:8" x14ac:dyDescent="0.25">
      <c r="B580" s="9">
        <v>579</v>
      </c>
      <c r="C580" s="1" t="s">
        <v>2699</v>
      </c>
      <c r="D580" s="1" t="s">
        <v>2672</v>
      </c>
      <c r="E580" s="108">
        <v>41346</v>
      </c>
      <c r="F580" s="1" t="s">
        <v>2487</v>
      </c>
      <c r="G580" s="1"/>
      <c r="H580" s="4" t="s">
        <v>49</v>
      </c>
    </row>
    <row r="581" spans="2:8" x14ac:dyDescent="0.25">
      <c r="B581" s="9">
        <v>580</v>
      </c>
      <c r="C581" s="1" t="s">
        <v>2700</v>
      </c>
      <c r="D581" s="1" t="s">
        <v>2672</v>
      </c>
      <c r="E581" s="108">
        <v>41212</v>
      </c>
      <c r="F581" s="1" t="s">
        <v>2487</v>
      </c>
      <c r="G581" s="1"/>
      <c r="H581" s="4" t="s">
        <v>49</v>
      </c>
    </row>
    <row r="582" spans="2:8" x14ac:dyDescent="0.25">
      <c r="B582" s="9">
        <v>581</v>
      </c>
      <c r="C582" s="1" t="s">
        <v>2701</v>
      </c>
      <c r="D582" s="1" t="s">
        <v>2143</v>
      </c>
      <c r="E582" s="108">
        <v>40687</v>
      </c>
      <c r="F582" s="1" t="s">
        <v>2485</v>
      </c>
      <c r="G582" s="1"/>
      <c r="H582" s="4" t="s">
        <v>45</v>
      </c>
    </row>
    <row r="583" spans="2:8" x14ac:dyDescent="0.25">
      <c r="B583" s="9">
        <v>582</v>
      </c>
      <c r="C583" s="1" t="s">
        <v>2250</v>
      </c>
      <c r="D583" s="1" t="s">
        <v>2143</v>
      </c>
      <c r="E583" s="108">
        <v>40155</v>
      </c>
      <c r="F583" s="1" t="s">
        <v>2485</v>
      </c>
      <c r="G583" s="1"/>
      <c r="H583" s="4" t="s">
        <v>45</v>
      </c>
    </row>
    <row r="584" spans="2:8" x14ac:dyDescent="0.25">
      <c r="B584" s="9">
        <v>583</v>
      </c>
      <c r="C584" s="1" t="s">
        <v>2702</v>
      </c>
      <c r="D584" s="1" t="s">
        <v>2143</v>
      </c>
      <c r="E584" s="108">
        <v>40036</v>
      </c>
      <c r="F584" s="1" t="s">
        <v>2486</v>
      </c>
      <c r="G584" s="1"/>
      <c r="H584" s="4" t="s">
        <v>45</v>
      </c>
    </row>
    <row r="585" spans="2:8" x14ac:dyDescent="0.25">
      <c r="B585" s="9">
        <v>584</v>
      </c>
      <c r="C585" s="1" t="s">
        <v>2703</v>
      </c>
      <c r="D585" s="1" t="s">
        <v>2143</v>
      </c>
      <c r="E585" s="108">
        <v>39852</v>
      </c>
      <c r="F585" s="1" t="s">
        <v>2458</v>
      </c>
      <c r="G585" s="1"/>
      <c r="H585" s="4" t="s">
        <v>45</v>
      </c>
    </row>
    <row r="586" spans="2:8" x14ac:dyDescent="0.25">
      <c r="B586" s="9">
        <v>585</v>
      </c>
      <c r="C586" s="1" t="s">
        <v>2103</v>
      </c>
      <c r="D586" s="1" t="s">
        <v>2143</v>
      </c>
      <c r="E586" s="108">
        <v>40776</v>
      </c>
      <c r="F586" s="1" t="s">
        <v>2460</v>
      </c>
      <c r="G586" s="1"/>
      <c r="H586" s="4" t="s">
        <v>49</v>
      </c>
    </row>
    <row r="587" spans="2:8" x14ac:dyDescent="0.25">
      <c r="B587" s="9">
        <v>586</v>
      </c>
      <c r="C587" s="1" t="s">
        <v>2704</v>
      </c>
      <c r="D587" s="1" t="s">
        <v>2143</v>
      </c>
      <c r="E587" s="108">
        <v>40292</v>
      </c>
      <c r="F587" s="1" t="s">
        <v>2456</v>
      </c>
      <c r="G587" s="1"/>
      <c r="H587" s="4" t="s">
        <v>45</v>
      </c>
    </row>
    <row r="588" spans="2:8" x14ac:dyDescent="0.25">
      <c r="B588" s="9">
        <v>587</v>
      </c>
      <c r="C588" s="1" t="s">
        <v>2705</v>
      </c>
      <c r="D588" s="1" t="s">
        <v>2143</v>
      </c>
      <c r="E588" s="108">
        <v>40527</v>
      </c>
      <c r="F588" s="1" t="s">
        <v>2456</v>
      </c>
      <c r="G588" s="1"/>
      <c r="H588" s="4" t="s">
        <v>45</v>
      </c>
    </row>
    <row r="589" spans="2:8" x14ac:dyDescent="0.25">
      <c r="B589" s="9">
        <v>588</v>
      </c>
      <c r="C589" s="1" t="s">
        <v>2706</v>
      </c>
      <c r="D589" s="1" t="s">
        <v>2143</v>
      </c>
      <c r="E589" s="108">
        <v>40466</v>
      </c>
      <c r="F589" s="1" t="s">
        <v>2459</v>
      </c>
      <c r="G589" s="1"/>
      <c r="H589" s="4" t="s">
        <v>45</v>
      </c>
    </row>
    <row r="590" spans="2:8" x14ac:dyDescent="0.25">
      <c r="B590" s="9">
        <v>589</v>
      </c>
      <c r="C590" s="1" t="s">
        <v>2707</v>
      </c>
      <c r="D590" s="1" t="s">
        <v>2143</v>
      </c>
      <c r="E590" s="108">
        <v>40466</v>
      </c>
      <c r="F590" s="1" t="s">
        <v>2459</v>
      </c>
      <c r="G590" s="1"/>
      <c r="H590" s="4" t="s">
        <v>49</v>
      </c>
    </row>
    <row r="591" spans="2:8" x14ac:dyDescent="0.25">
      <c r="B591" s="9">
        <v>590</v>
      </c>
      <c r="C591" s="1" t="s">
        <v>2708</v>
      </c>
      <c r="D591" s="1" t="s">
        <v>2143</v>
      </c>
      <c r="E591" s="108">
        <v>40534</v>
      </c>
      <c r="F591" s="1" t="s">
        <v>2460</v>
      </c>
      <c r="G591" s="1"/>
      <c r="H591" s="4" t="s">
        <v>45</v>
      </c>
    </row>
    <row r="592" spans="2:8" x14ac:dyDescent="0.25">
      <c r="B592" s="9">
        <v>591</v>
      </c>
      <c r="C592" s="1" t="s">
        <v>2709</v>
      </c>
      <c r="D592" s="1" t="s">
        <v>2143</v>
      </c>
      <c r="E592" s="108">
        <v>40898</v>
      </c>
      <c r="F592" s="1" t="s">
        <v>2484</v>
      </c>
      <c r="G592" s="1"/>
      <c r="H592" s="4" t="s">
        <v>49</v>
      </c>
    </row>
    <row r="593" spans="2:8" x14ac:dyDescent="0.25">
      <c r="B593" s="9">
        <v>592</v>
      </c>
      <c r="C593" s="1" t="s">
        <v>2710</v>
      </c>
      <c r="D593" s="1" t="s">
        <v>2143</v>
      </c>
      <c r="E593" s="108">
        <v>40462</v>
      </c>
      <c r="F593" s="1" t="s">
        <v>2458</v>
      </c>
      <c r="G593" s="1"/>
      <c r="H593" s="4" t="s">
        <v>45</v>
      </c>
    </row>
    <row r="594" spans="2:8" x14ac:dyDescent="0.25">
      <c r="B594" s="9">
        <v>593</v>
      </c>
      <c r="C594" s="1" t="s">
        <v>1748</v>
      </c>
      <c r="D594" s="1" t="s">
        <v>2143</v>
      </c>
      <c r="E594" s="108">
        <v>40406</v>
      </c>
      <c r="F594" s="1" t="s">
        <v>2460</v>
      </c>
      <c r="G594" s="1"/>
      <c r="H594" s="4" t="s">
        <v>45</v>
      </c>
    </row>
    <row r="595" spans="2:8" x14ac:dyDescent="0.25">
      <c r="B595" s="9">
        <v>594</v>
      </c>
      <c r="C595" s="1" t="s">
        <v>2711</v>
      </c>
      <c r="D595" s="1" t="s">
        <v>2143</v>
      </c>
      <c r="E595" s="108">
        <v>40462</v>
      </c>
      <c r="F595" s="1" t="s">
        <v>2460</v>
      </c>
      <c r="G595" s="1"/>
      <c r="H595" s="4" t="s">
        <v>45</v>
      </c>
    </row>
    <row r="596" spans="2:8" x14ac:dyDescent="0.25">
      <c r="B596" s="9">
        <v>595</v>
      </c>
      <c r="C596" s="1" t="s">
        <v>2712</v>
      </c>
      <c r="D596" s="1" t="s">
        <v>2292</v>
      </c>
      <c r="E596" s="108">
        <v>39792</v>
      </c>
      <c r="F596" s="1" t="s">
        <v>2458</v>
      </c>
      <c r="G596" s="1"/>
      <c r="H596" s="4" t="s">
        <v>45</v>
      </c>
    </row>
    <row r="597" spans="2:8" x14ac:dyDescent="0.25">
      <c r="B597" s="9">
        <v>596</v>
      </c>
      <c r="C597" s="1" t="s">
        <v>2713</v>
      </c>
      <c r="D597" s="1" t="s">
        <v>2736</v>
      </c>
      <c r="E597" s="108">
        <v>39877</v>
      </c>
      <c r="F597" s="1" t="s">
        <v>2485</v>
      </c>
      <c r="G597" s="1"/>
      <c r="H597" s="4" t="s">
        <v>49</v>
      </c>
    </row>
    <row r="598" spans="2:8" x14ac:dyDescent="0.25">
      <c r="B598" s="9">
        <v>597</v>
      </c>
      <c r="C598" s="1" t="s">
        <v>2714</v>
      </c>
      <c r="D598" s="1" t="s">
        <v>2734</v>
      </c>
      <c r="E598" s="108">
        <v>40461</v>
      </c>
      <c r="F598" s="1" t="s">
        <v>2459</v>
      </c>
      <c r="G598" s="1"/>
      <c r="H598" s="4" t="s">
        <v>45</v>
      </c>
    </row>
    <row r="599" spans="2:8" x14ac:dyDescent="0.25">
      <c r="B599" s="9">
        <v>598</v>
      </c>
      <c r="C599" s="1" t="s">
        <v>2715</v>
      </c>
      <c r="D599" s="1" t="s">
        <v>2736</v>
      </c>
      <c r="E599" s="108">
        <v>40193</v>
      </c>
      <c r="F599" s="1" t="s">
        <v>2486</v>
      </c>
      <c r="G599" s="1"/>
      <c r="H599" s="4" t="s">
        <v>49</v>
      </c>
    </row>
    <row r="600" spans="2:8" x14ac:dyDescent="0.25">
      <c r="B600" s="9">
        <v>599</v>
      </c>
      <c r="C600" s="1" t="s">
        <v>2716</v>
      </c>
      <c r="D600" s="1" t="s">
        <v>2734</v>
      </c>
      <c r="E600" s="108">
        <v>40471</v>
      </c>
      <c r="F600" s="1" t="s">
        <v>2484</v>
      </c>
      <c r="G600" s="1"/>
      <c r="H600" s="4" t="s">
        <v>45</v>
      </c>
    </row>
    <row r="601" spans="2:8" x14ac:dyDescent="0.25">
      <c r="B601" s="9">
        <v>600</v>
      </c>
      <c r="C601" s="1" t="s">
        <v>2717</v>
      </c>
      <c r="D601" s="1" t="s">
        <v>2737</v>
      </c>
      <c r="E601" s="108">
        <v>39886</v>
      </c>
      <c r="F601" s="1" t="s">
        <v>2460</v>
      </c>
      <c r="G601" s="1" t="s">
        <v>2483</v>
      </c>
      <c r="H601" s="4" t="s">
        <v>45</v>
      </c>
    </row>
    <row r="602" spans="2:8" x14ac:dyDescent="0.25">
      <c r="B602" s="9">
        <v>601</v>
      </c>
      <c r="C602" s="1" t="s">
        <v>2718</v>
      </c>
      <c r="D602" s="1" t="s">
        <v>1117</v>
      </c>
      <c r="E602" s="108">
        <v>41033</v>
      </c>
      <c r="F602" s="1" t="s">
        <v>2484</v>
      </c>
      <c r="G602" s="1" t="s">
        <v>2483</v>
      </c>
      <c r="H602" s="4" t="s">
        <v>45</v>
      </c>
    </row>
    <row r="603" spans="2:8" x14ac:dyDescent="0.25">
      <c r="B603" s="9">
        <v>602</v>
      </c>
      <c r="C603" s="1" t="s">
        <v>1330</v>
      </c>
      <c r="D603" s="1" t="s">
        <v>2608</v>
      </c>
      <c r="E603" s="108">
        <v>40988</v>
      </c>
      <c r="F603" s="1" t="s">
        <v>2459</v>
      </c>
      <c r="G603" s="1"/>
      <c r="H603" s="4" t="s">
        <v>49</v>
      </c>
    </row>
    <row r="604" spans="2:8" x14ac:dyDescent="0.25">
      <c r="B604" s="9">
        <v>603</v>
      </c>
      <c r="C604" s="1" t="s">
        <v>1317</v>
      </c>
      <c r="D604" s="1" t="s">
        <v>2674</v>
      </c>
      <c r="E604" s="108">
        <v>41144</v>
      </c>
      <c r="F604" s="1" t="s">
        <v>2486</v>
      </c>
      <c r="G604" s="1"/>
      <c r="H604" s="4" t="s">
        <v>45</v>
      </c>
    </row>
    <row r="605" spans="2:8" x14ac:dyDescent="0.25">
      <c r="B605" s="9">
        <v>604</v>
      </c>
      <c r="C605" s="1" t="s">
        <v>2719</v>
      </c>
      <c r="D605" s="1" t="s">
        <v>2738</v>
      </c>
      <c r="E605" s="108">
        <v>40223</v>
      </c>
      <c r="F605" s="1" t="s">
        <v>2485</v>
      </c>
      <c r="G605" s="1" t="s">
        <v>2457</v>
      </c>
      <c r="H605" s="4" t="s">
        <v>45</v>
      </c>
    </row>
    <row r="606" spans="2:8" x14ac:dyDescent="0.25">
      <c r="B606" s="9">
        <v>605</v>
      </c>
      <c r="C606" s="1" t="s">
        <v>2720</v>
      </c>
      <c r="D606" s="1" t="s">
        <v>2677</v>
      </c>
      <c r="E606" s="108">
        <v>40013</v>
      </c>
      <c r="F606" s="1" t="s">
        <v>2459</v>
      </c>
      <c r="G606" s="1"/>
      <c r="H606" s="4" t="s">
        <v>45</v>
      </c>
    </row>
    <row r="607" spans="2:8" x14ac:dyDescent="0.25">
      <c r="B607" s="9">
        <v>606</v>
      </c>
      <c r="C607" s="1" t="s">
        <v>2721</v>
      </c>
      <c r="D607" s="1" t="s">
        <v>2739</v>
      </c>
      <c r="E607" s="108">
        <v>40138</v>
      </c>
      <c r="F607" s="1" t="s">
        <v>2460</v>
      </c>
      <c r="G607" s="1"/>
      <c r="H607" s="4" t="s">
        <v>45</v>
      </c>
    </row>
    <row r="608" spans="2:8" x14ac:dyDescent="0.25">
      <c r="B608" s="9">
        <v>607</v>
      </c>
      <c r="C608" s="1" t="s">
        <v>1332</v>
      </c>
      <c r="D608" s="1" t="s">
        <v>2608</v>
      </c>
      <c r="E608" s="108">
        <v>40856</v>
      </c>
      <c r="F608" s="1" t="s">
        <v>2485</v>
      </c>
      <c r="G608" s="1"/>
      <c r="H608" s="4" t="s">
        <v>45</v>
      </c>
    </row>
    <row r="609" spans="2:8" x14ac:dyDescent="0.25">
      <c r="B609" s="9">
        <v>608</v>
      </c>
      <c r="C609" s="1" t="s">
        <v>2722</v>
      </c>
      <c r="D609" s="1" t="s">
        <v>2739</v>
      </c>
      <c r="E609" s="108">
        <v>40001</v>
      </c>
      <c r="F609" s="1" t="s">
        <v>2457</v>
      </c>
      <c r="G609" s="1" t="s">
        <v>2484</v>
      </c>
      <c r="H609" s="4" t="s">
        <v>45</v>
      </c>
    </row>
    <row r="610" spans="2:8" x14ac:dyDescent="0.25">
      <c r="B610" s="9">
        <v>609</v>
      </c>
      <c r="C610" s="1" t="s">
        <v>2723</v>
      </c>
      <c r="D610" s="1" t="s">
        <v>2740</v>
      </c>
      <c r="E610" s="108">
        <v>40518</v>
      </c>
      <c r="F610" s="1" t="s">
        <v>2486</v>
      </c>
      <c r="G610" s="1"/>
      <c r="H610" s="4" t="s">
        <v>45</v>
      </c>
    </row>
    <row r="611" spans="2:8" x14ac:dyDescent="0.25">
      <c r="B611" s="9">
        <v>610</v>
      </c>
      <c r="C611" s="1" t="s">
        <v>2724</v>
      </c>
      <c r="D611" s="1" t="s">
        <v>2740</v>
      </c>
      <c r="E611" s="108">
        <v>40089</v>
      </c>
      <c r="F611" s="1" t="s">
        <v>2458</v>
      </c>
      <c r="G611" s="1"/>
      <c r="H611" s="4" t="s">
        <v>45</v>
      </c>
    </row>
    <row r="612" spans="2:8" x14ac:dyDescent="0.25">
      <c r="B612" s="9">
        <v>611</v>
      </c>
      <c r="C612" s="1" t="s">
        <v>2725</v>
      </c>
      <c r="D612" s="1" t="s">
        <v>2740</v>
      </c>
      <c r="E612" s="108">
        <v>40042</v>
      </c>
      <c r="F612" s="1" t="s">
        <v>2460</v>
      </c>
      <c r="G612" s="1"/>
      <c r="H612" s="4" t="s">
        <v>45</v>
      </c>
    </row>
    <row r="613" spans="2:8" x14ac:dyDescent="0.25">
      <c r="B613" s="9">
        <v>612</v>
      </c>
      <c r="C613" s="1" t="s">
        <v>2044</v>
      </c>
      <c r="D613" s="1" t="s">
        <v>2740</v>
      </c>
      <c r="E613" s="108">
        <v>39802</v>
      </c>
      <c r="F613" s="1" t="s">
        <v>2460</v>
      </c>
      <c r="G613" s="1"/>
      <c r="H613" s="4" t="s">
        <v>45</v>
      </c>
    </row>
    <row r="614" spans="2:8" x14ac:dyDescent="0.25">
      <c r="B614" s="9">
        <v>613</v>
      </c>
      <c r="C614" s="1" t="s">
        <v>2048</v>
      </c>
      <c r="D614" s="1" t="s">
        <v>2740</v>
      </c>
      <c r="E614" s="108">
        <v>40364</v>
      </c>
      <c r="F614" s="1" t="s">
        <v>2484</v>
      </c>
      <c r="G614" s="1"/>
      <c r="H614" s="4" t="s">
        <v>45</v>
      </c>
    </row>
    <row r="615" spans="2:8" x14ac:dyDescent="0.25">
      <c r="B615" s="9">
        <v>614</v>
      </c>
      <c r="C615" s="1" t="s">
        <v>2045</v>
      </c>
      <c r="D615" s="1" t="s">
        <v>2740</v>
      </c>
      <c r="E615" s="108">
        <v>39832</v>
      </c>
      <c r="F615" s="1" t="s">
        <v>2485</v>
      </c>
      <c r="G615" s="1"/>
      <c r="H615" s="4" t="s">
        <v>45</v>
      </c>
    </row>
    <row r="616" spans="2:8" x14ac:dyDescent="0.25">
      <c r="B616" s="9">
        <v>615</v>
      </c>
      <c r="C616" s="1" t="s">
        <v>2726</v>
      </c>
      <c r="D616" s="1" t="s">
        <v>2740</v>
      </c>
      <c r="E616" s="108">
        <v>40016</v>
      </c>
      <c r="F616" s="1" t="s">
        <v>2460</v>
      </c>
      <c r="G616" s="1"/>
      <c r="H616" s="4" t="s">
        <v>45</v>
      </c>
    </row>
    <row r="617" spans="2:8" x14ac:dyDescent="0.25">
      <c r="B617" s="9">
        <v>616</v>
      </c>
      <c r="C617" s="1" t="s">
        <v>2727</v>
      </c>
      <c r="D617" s="1" t="s">
        <v>2679</v>
      </c>
      <c r="E617" s="108">
        <v>39983</v>
      </c>
      <c r="F617" s="1" t="s">
        <v>2458</v>
      </c>
      <c r="G617" s="1"/>
      <c r="H617" s="4" t="s">
        <v>45</v>
      </c>
    </row>
    <row r="618" spans="2:8" x14ac:dyDescent="0.25">
      <c r="B618" s="9">
        <v>617</v>
      </c>
      <c r="C618" s="1" t="s">
        <v>1697</v>
      </c>
      <c r="D618" s="1" t="s">
        <v>2144</v>
      </c>
      <c r="E618" s="108">
        <v>42571</v>
      </c>
      <c r="F618" s="1" t="s">
        <v>2460</v>
      </c>
      <c r="G618" s="1"/>
      <c r="H618" s="4" t="s">
        <v>49</v>
      </c>
    </row>
    <row r="619" spans="2:8" x14ac:dyDescent="0.25">
      <c r="B619" s="9">
        <v>618</v>
      </c>
      <c r="C619" s="1" t="s">
        <v>2963</v>
      </c>
      <c r="D619" s="1" t="s">
        <v>2679</v>
      </c>
      <c r="E619" s="108">
        <v>40071</v>
      </c>
      <c r="F619" s="1" t="s">
        <v>2459</v>
      </c>
      <c r="G619" s="1" t="s">
        <v>2456</v>
      </c>
      <c r="H619" s="4" t="s">
        <v>49</v>
      </c>
    </row>
    <row r="620" spans="2:8" x14ac:dyDescent="0.25">
      <c r="B620" s="9">
        <v>619</v>
      </c>
      <c r="C620" s="1" t="s">
        <v>2964</v>
      </c>
      <c r="D620" s="1" t="s">
        <v>3046</v>
      </c>
      <c r="E620" s="108">
        <v>40196</v>
      </c>
      <c r="F620" s="1" t="s">
        <v>2458</v>
      </c>
      <c r="G620" s="1" t="s">
        <v>2485</v>
      </c>
      <c r="H620" s="4" t="s">
        <v>49</v>
      </c>
    </row>
    <row r="621" spans="2:8" x14ac:dyDescent="0.25">
      <c r="B621" s="9">
        <v>620</v>
      </c>
      <c r="C621" s="1" t="s">
        <v>2965</v>
      </c>
      <c r="D621" s="1" t="s">
        <v>2609</v>
      </c>
      <c r="E621" s="108">
        <v>40158</v>
      </c>
      <c r="F621" s="1" t="s">
        <v>2486</v>
      </c>
      <c r="G621" s="1"/>
      <c r="H621" s="4" t="s">
        <v>45</v>
      </c>
    </row>
    <row r="622" spans="2:8" x14ac:dyDescent="0.25">
      <c r="B622" s="9">
        <v>621</v>
      </c>
      <c r="C622" s="1" t="s">
        <v>2966</v>
      </c>
      <c r="D622" s="1" t="s">
        <v>2480</v>
      </c>
      <c r="E622" s="108">
        <v>39937</v>
      </c>
      <c r="F622" s="1" t="s">
        <v>2485</v>
      </c>
      <c r="G622" s="1" t="s">
        <v>2457</v>
      </c>
      <c r="H622" s="4" t="s">
        <v>45</v>
      </c>
    </row>
    <row r="623" spans="2:8" x14ac:dyDescent="0.25">
      <c r="B623" s="9">
        <v>622</v>
      </c>
      <c r="C623" s="1" t="s">
        <v>2967</v>
      </c>
      <c r="D623" s="1" t="s">
        <v>2480</v>
      </c>
      <c r="E623" s="108">
        <v>40147</v>
      </c>
      <c r="F623" s="1" t="s">
        <v>2459</v>
      </c>
      <c r="G623" s="1"/>
      <c r="H623" s="4" t="s">
        <v>45</v>
      </c>
    </row>
    <row r="624" spans="2:8" x14ac:dyDescent="0.25">
      <c r="B624" s="9">
        <v>623</v>
      </c>
      <c r="C624" s="1" t="s">
        <v>2968</v>
      </c>
      <c r="D624" s="1" t="s">
        <v>3047</v>
      </c>
      <c r="E624" s="108">
        <v>40523</v>
      </c>
      <c r="F624" s="1" t="s">
        <v>2460</v>
      </c>
      <c r="G624" s="1"/>
      <c r="H624" s="4" t="s">
        <v>49</v>
      </c>
    </row>
    <row r="625" spans="2:8" x14ac:dyDescent="0.25">
      <c r="B625" s="9">
        <v>624</v>
      </c>
      <c r="C625" s="1" t="s">
        <v>2893</v>
      </c>
      <c r="D625" s="1" t="s">
        <v>2666</v>
      </c>
      <c r="E625" s="108">
        <v>41011</v>
      </c>
      <c r="F625" s="1" t="s">
        <v>2460</v>
      </c>
      <c r="G625" s="1" t="s">
        <v>2483</v>
      </c>
      <c r="H625" s="4" t="s">
        <v>49</v>
      </c>
    </row>
    <row r="626" spans="2:8" x14ac:dyDescent="0.25">
      <c r="B626" s="9">
        <v>625</v>
      </c>
      <c r="C626" s="1" t="s">
        <v>2969</v>
      </c>
      <c r="D626" s="1" t="s">
        <v>2671</v>
      </c>
      <c r="E626" s="108">
        <v>40434</v>
      </c>
      <c r="F626" s="1" t="s">
        <v>2458</v>
      </c>
      <c r="G626" s="1" t="s">
        <v>2486</v>
      </c>
      <c r="H626" s="4" t="s">
        <v>45</v>
      </c>
    </row>
    <row r="627" spans="2:8" x14ac:dyDescent="0.25">
      <c r="B627" s="9">
        <v>626</v>
      </c>
      <c r="C627" s="1" t="s">
        <v>2970</v>
      </c>
      <c r="D627" s="1" t="s">
        <v>2671</v>
      </c>
      <c r="E627" s="108">
        <v>40110</v>
      </c>
      <c r="F627" s="1" t="s">
        <v>2456</v>
      </c>
      <c r="G627" s="1"/>
      <c r="H627" s="4" t="s">
        <v>45</v>
      </c>
    </row>
    <row r="628" spans="2:8" x14ac:dyDescent="0.25">
      <c r="B628" s="9">
        <v>627</v>
      </c>
      <c r="C628" s="1" t="s">
        <v>2971</v>
      </c>
      <c r="D628" s="1" t="s">
        <v>2671</v>
      </c>
      <c r="E628" s="108">
        <v>40373</v>
      </c>
      <c r="F628" s="1" t="s">
        <v>2458</v>
      </c>
      <c r="G628" s="1" t="s">
        <v>2459</v>
      </c>
      <c r="H628" s="4" t="s">
        <v>45</v>
      </c>
    </row>
    <row r="629" spans="2:8" x14ac:dyDescent="0.25">
      <c r="B629" s="9">
        <v>628</v>
      </c>
      <c r="C629" s="1" t="s">
        <v>2972</v>
      </c>
      <c r="D629" s="1" t="s">
        <v>2945</v>
      </c>
      <c r="E629" s="108">
        <v>39593</v>
      </c>
      <c r="F629" s="1" t="s">
        <v>2458</v>
      </c>
      <c r="G629" s="1"/>
      <c r="H629" s="4" t="s">
        <v>45</v>
      </c>
    </row>
    <row r="630" spans="2:8" x14ac:dyDescent="0.25">
      <c r="B630" s="9">
        <v>629</v>
      </c>
      <c r="C630" s="1" t="s">
        <v>2973</v>
      </c>
      <c r="D630" s="1" t="s">
        <v>2945</v>
      </c>
      <c r="E630" s="108">
        <v>39774</v>
      </c>
      <c r="F630" s="1" t="s">
        <v>2484</v>
      </c>
      <c r="G630" s="1" t="s">
        <v>2460</v>
      </c>
      <c r="H630" s="4" t="s">
        <v>45</v>
      </c>
    </row>
    <row r="631" spans="2:8" x14ac:dyDescent="0.25">
      <c r="B631" s="9">
        <v>630</v>
      </c>
      <c r="C631" s="1" t="s">
        <v>2974</v>
      </c>
      <c r="D631" s="1" t="s">
        <v>2671</v>
      </c>
      <c r="E631" s="108">
        <v>40289</v>
      </c>
      <c r="F631" s="1" t="s">
        <v>2486</v>
      </c>
      <c r="G631" s="1"/>
      <c r="H631" s="4" t="s">
        <v>45</v>
      </c>
    </row>
    <row r="632" spans="2:8" x14ac:dyDescent="0.25">
      <c r="B632" s="9">
        <v>631</v>
      </c>
      <c r="C632" s="1" t="s">
        <v>1247</v>
      </c>
      <c r="D632" s="1" t="s">
        <v>3048</v>
      </c>
      <c r="E632" s="108">
        <v>40932</v>
      </c>
      <c r="F632" s="1" t="s">
        <v>2486</v>
      </c>
      <c r="G632" s="1"/>
      <c r="H632" s="4" t="s">
        <v>45</v>
      </c>
    </row>
    <row r="633" spans="2:8" x14ac:dyDescent="0.25">
      <c r="B633" s="9">
        <v>632</v>
      </c>
      <c r="C633" s="1" t="s">
        <v>2975</v>
      </c>
      <c r="D633" s="1" t="s">
        <v>2945</v>
      </c>
      <c r="E633" s="108">
        <v>39477</v>
      </c>
      <c r="F633" s="1" t="s">
        <v>2457</v>
      </c>
      <c r="G633" s="1" t="s">
        <v>2460</v>
      </c>
      <c r="H633" s="4" t="s">
        <v>45</v>
      </c>
    </row>
    <row r="634" spans="2:8" x14ac:dyDescent="0.25">
      <c r="B634" s="9">
        <v>633</v>
      </c>
      <c r="C634" s="1" t="s">
        <v>2976</v>
      </c>
      <c r="D634" s="1" t="s">
        <v>2945</v>
      </c>
      <c r="E634" s="108">
        <v>40159</v>
      </c>
      <c r="F634" s="1" t="s">
        <v>2456</v>
      </c>
      <c r="G634" s="1"/>
      <c r="H634" s="4" t="s">
        <v>49</v>
      </c>
    </row>
    <row r="635" spans="2:8" x14ac:dyDescent="0.25">
      <c r="B635" s="9">
        <v>634</v>
      </c>
      <c r="C635" s="1" t="s">
        <v>2977</v>
      </c>
      <c r="D635" s="1" t="s">
        <v>2671</v>
      </c>
      <c r="E635" s="108">
        <v>39984</v>
      </c>
      <c r="F635" s="1" t="s">
        <v>2459</v>
      </c>
      <c r="G635" s="1"/>
      <c r="H635" s="4" t="s">
        <v>49</v>
      </c>
    </row>
    <row r="636" spans="2:8" x14ac:dyDescent="0.25">
      <c r="B636" s="9">
        <v>635</v>
      </c>
      <c r="C636" s="1" t="s">
        <v>2978</v>
      </c>
      <c r="D636" s="1" t="s">
        <v>2945</v>
      </c>
      <c r="E636" s="108">
        <v>39960</v>
      </c>
      <c r="F636" s="1" t="s">
        <v>2460</v>
      </c>
      <c r="G636" s="1"/>
      <c r="H636" s="4" t="s">
        <v>45</v>
      </c>
    </row>
    <row r="637" spans="2:8" x14ac:dyDescent="0.25">
      <c r="B637" s="9">
        <v>636</v>
      </c>
      <c r="C637" s="1" t="s">
        <v>2979</v>
      </c>
      <c r="D637" s="1" t="s">
        <v>2945</v>
      </c>
      <c r="E637" s="108">
        <v>40185</v>
      </c>
      <c r="F637" s="1" t="s">
        <v>2458</v>
      </c>
      <c r="G637" s="1"/>
      <c r="H637" s="4" t="s">
        <v>45</v>
      </c>
    </row>
    <row r="638" spans="2:8" x14ac:dyDescent="0.25">
      <c r="B638" s="9">
        <v>637</v>
      </c>
      <c r="C638" s="1" t="s">
        <v>2980</v>
      </c>
      <c r="D638" s="1" t="s">
        <v>2671</v>
      </c>
      <c r="E638" s="108">
        <v>40349</v>
      </c>
      <c r="F638" s="1" t="s">
        <v>2456</v>
      </c>
      <c r="G638" s="1"/>
      <c r="H638" s="4" t="s">
        <v>45</v>
      </c>
    </row>
    <row r="639" spans="2:8" x14ac:dyDescent="0.25">
      <c r="B639" s="9">
        <v>638</v>
      </c>
      <c r="C639" s="1" t="s">
        <v>2981</v>
      </c>
      <c r="D639" s="1" t="s">
        <v>3049</v>
      </c>
      <c r="E639" s="108">
        <v>40146</v>
      </c>
      <c r="F639" s="1" t="s">
        <v>2459</v>
      </c>
      <c r="G639" s="1"/>
      <c r="H639" s="4" t="s">
        <v>45</v>
      </c>
    </row>
    <row r="640" spans="2:8" x14ac:dyDescent="0.25">
      <c r="B640" s="9">
        <v>639</v>
      </c>
      <c r="C640" s="1" t="s">
        <v>2982</v>
      </c>
      <c r="D640" s="1" t="s">
        <v>2844</v>
      </c>
      <c r="E640" s="108">
        <v>39496</v>
      </c>
      <c r="F640" s="1" t="s">
        <v>2486</v>
      </c>
      <c r="G640" s="1"/>
      <c r="H640" s="4" t="s">
        <v>45</v>
      </c>
    </row>
    <row r="641" spans="2:8" x14ac:dyDescent="0.25">
      <c r="B641" s="9">
        <v>640</v>
      </c>
      <c r="C641" s="1" t="s">
        <v>2983</v>
      </c>
      <c r="D641" s="1" t="s">
        <v>2844</v>
      </c>
      <c r="E641" s="108">
        <v>40251</v>
      </c>
      <c r="F641" s="1" t="s">
        <v>2456</v>
      </c>
      <c r="G641" s="1"/>
      <c r="H641" s="4" t="s">
        <v>45</v>
      </c>
    </row>
    <row r="642" spans="2:8" x14ac:dyDescent="0.25">
      <c r="B642" s="9">
        <v>641</v>
      </c>
      <c r="C642" s="1" t="s">
        <v>2984</v>
      </c>
      <c r="D642" s="1" t="s">
        <v>2950</v>
      </c>
      <c r="E642" s="108">
        <v>40265</v>
      </c>
      <c r="F642" s="1" t="s">
        <v>2484</v>
      </c>
      <c r="G642" s="1"/>
      <c r="H642" s="4" t="s">
        <v>45</v>
      </c>
    </row>
    <row r="643" spans="2:8" x14ac:dyDescent="0.25">
      <c r="B643" s="9">
        <v>642</v>
      </c>
      <c r="C643" s="1" t="s">
        <v>2985</v>
      </c>
      <c r="D643" s="1" t="s">
        <v>2950</v>
      </c>
      <c r="E643" s="108">
        <v>40400</v>
      </c>
      <c r="F643" s="1" t="s">
        <v>2484</v>
      </c>
      <c r="G643" s="1" t="s">
        <v>2483</v>
      </c>
      <c r="H643" s="4" t="s">
        <v>45</v>
      </c>
    </row>
    <row r="644" spans="2:8" x14ac:dyDescent="0.25">
      <c r="B644" s="9">
        <v>643</v>
      </c>
      <c r="C644" s="1" t="s">
        <v>2986</v>
      </c>
      <c r="D644" s="1" t="s">
        <v>2950</v>
      </c>
      <c r="E644" s="108">
        <v>40037</v>
      </c>
      <c r="F644" s="1" t="s">
        <v>2484</v>
      </c>
      <c r="G644" s="1"/>
      <c r="H644" s="4" t="s">
        <v>45</v>
      </c>
    </row>
    <row r="645" spans="2:8" x14ac:dyDescent="0.25">
      <c r="B645" s="9">
        <v>644</v>
      </c>
      <c r="C645" s="1" t="s">
        <v>2987</v>
      </c>
      <c r="D645" s="1" t="s">
        <v>2945</v>
      </c>
      <c r="E645" s="108">
        <v>40334</v>
      </c>
      <c r="F645" s="1" t="s">
        <v>2459</v>
      </c>
      <c r="G645" s="1"/>
      <c r="H645" s="4" t="s">
        <v>49</v>
      </c>
    </row>
    <row r="646" spans="2:8" x14ac:dyDescent="0.25">
      <c r="B646" s="9">
        <v>645</v>
      </c>
      <c r="C646" s="1" t="s">
        <v>2988</v>
      </c>
      <c r="D646" s="1" t="s">
        <v>2734</v>
      </c>
      <c r="E646" s="108">
        <v>40447</v>
      </c>
      <c r="F646" s="1" t="s">
        <v>2486</v>
      </c>
      <c r="G646" s="1"/>
      <c r="H646" s="4" t="s">
        <v>45</v>
      </c>
    </row>
    <row r="647" spans="2:8" x14ac:dyDescent="0.25">
      <c r="B647" s="9">
        <v>646</v>
      </c>
      <c r="C647" s="1" t="s">
        <v>2989</v>
      </c>
      <c r="D647" s="1" t="s">
        <v>3050</v>
      </c>
      <c r="E647" s="108">
        <v>40077</v>
      </c>
      <c r="F647" s="1" t="s">
        <v>2485</v>
      </c>
      <c r="G647" s="1"/>
      <c r="H647" s="4" t="s">
        <v>45</v>
      </c>
    </row>
    <row r="648" spans="2:8" x14ac:dyDescent="0.25">
      <c r="B648" s="9">
        <v>647</v>
      </c>
      <c r="C648" s="1" t="s">
        <v>2990</v>
      </c>
      <c r="D648" s="1" t="s">
        <v>3051</v>
      </c>
      <c r="E648" s="108">
        <v>40329</v>
      </c>
      <c r="F648" s="1" t="s">
        <v>2460</v>
      </c>
      <c r="G648" s="1" t="s">
        <v>2483</v>
      </c>
      <c r="H648" s="4" t="s">
        <v>45</v>
      </c>
    </row>
    <row r="649" spans="2:8" x14ac:dyDescent="0.25">
      <c r="B649" s="9">
        <v>648</v>
      </c>
      <c r="C649" s="1" t="s">
        <v>37</v>
      </c>
      <c r="D649" s="1" t="s">
        <v>2740</v>
      </c>
      <c r="E649" s="108">
        <v>39659</v>
      </c>
      <c r="F649" s="1" t="s">
        <v>2457</v>
      </c>
      <c r="G649" s="1"/>
      <c r="H649" s="4" t="s">
        <v>45</v>
      </c>
    </row>
    <row r="650" spans="2:8" x14ac:dyDescent="0.25">
      <c r="B650" s="9">
        <v>649</v>
      </c>
      <c r="C650" s="1" t="s">
        <v>2991</v>
      </c>
      <c r="D650" s="1" t="s">
        <v>2672</v>
      </c>
      <c r="E650" s="108">
        <v>41294</v>
      </c>
      <c r="F650" s="1" t="s">
        <v>2487</v>
      </c>
      <c r="G650" s="1"/>
      <c r="H650" s="4" t="s">
        <v>49</v>
      </c>
    </row>
    <row r="651" spans="2:8" x14ac:dyDescent="0.25">
      <c r="B651" s="9">
        <v>650</v>
      </c>
      <c r="C651" s="1" t="s">
        <v>2992</v>
      </c>
      <c r="D651" s="1" t="s">
        <v>3052</v>
      </c>
      <c r="E651" s="108">
        <v>40330</v>
      </c>
      <c r="F651" s="1" t="s">
        <v>2457</v>
      </c>
      <c r="G651" s="1"/>
      <c r="H651" s="4" t="s">
        <v>45</v>
      </c>
    </row>
    <row r="652" spans="2:8" x14ac:dyDescent="0.25">
      <c r="B652" s="9">
        <v>651</v>
      </c>
      <c r="C652" s="1" t="s">
        <v>2993</v>
      </c>
      <c r="D652" s="1" t="s">
        <v>3053</v>
      </c>
      <c r="E652" s="108">
        <v>40335</v>
      </c>
      <c r="F652" s="1" t="s">
        <v>2457</v>
      </c>
      <c r="G652" s="1"/>
      <c r="H652" s="4" t="s">
        <v>49</v>
      </c>
    </row>
    <row r="653" spans="2:8" x14ac:dyDescent="0.25">
      <c r="B653" s="9">
        <v>652</v>
      </c>
      <c r="C653" s="1" t="s">
        <v>2994</v>
      </c>
      <c r="D653" s="1" t="s">
        <v>3053</v>
      </c>
      <c r="E653" s="108">
        <v>40446</v>
      </c>
      <c r="F653" s="1" t="s">
        <v>2485</v>
      </c>
      <c r="G653" s="1"/>
      <c r="H653" s="4" t="s">
        <v>45</v>
      </c>
    </row>
    <row r="654" spans="2:8" x14ac:dyDescent="0.25">
      <c r="B654" s="9">
        <v>653</v>
      </c>
      <c r="C654" s="1" t="s">
        <v>2995</v>
      </c>
      <c r="D654" s="1" t="s">
        <v>3052</v>
      </c>
      <c r="E654" s="108">
        <v>40498</v>
      </c>
      <c r="F654" s="1" t="s">
        <v>2459</v>
      </c>
      <c r="G654" s="1"/>
      <c r="H654" s="4" t="s">
        <v>49</v>
      </c>
    </row>
    <row r="655" spans="2:8" x14ac:dyDescent="0.25">
      <c r="B655" s="9">
        <v>654</v>
      </c>
      <c r="C655" s="1" t="s">
        <v>2996</v>
      </c>
      <c r="D655" s="1" t="s">
        <v>3053</v>
      </c>
      <c r="E655" s="108">
        <v>39897</v>
      </c>
      <c r="F655" s="1" t="s">
        <v>2483</v>
      </c>
      <c r="G655" s="1"/>
      <c r="H655" s="4" t="s">
        <v>45</v>
      </c>
    </row>
    <row r="656" spans="2:8" x14ac:dyDescent="0.25">
      <c r="B656" s="9">
        <v>655</v>
      </c>
      <c r="C656" s="1" t="s">
        <v>2997</v>
      </c>
      <c r="D656" s="1" t="s">
        <v>3053</v>
      </c>
      <c r="E656" s="108">
        <v>40374</v>
      </c>
      <c r="F656" s="1" t="s">
        <v>2458</v>
      </c>
      <c r="G656" s="1"/>
      <c r="H656" s="4" t="s">
        <v>45</v>
      </c>
    </row>
    <row r="657" spans="2:8" x14ac:dyDescent="0.25">
      <c r="B657" s="9">
        <v>656</v>
      </c>
      <c r="C657" s="1" t="s">
        <v>2998</v>
      </c>
      <c r="D657" s="1" t="s">
        <v>3053</v>
      </c>
      <c r="E657" s="108">
        <v>40174</v>
      </c>
      <c r="F657" s="1" t="s">
        <v>2458</v>
      </c>
      <c r="G657" s="1"/>
      <c r="H657" s="4" t="s">
        <v>45</v>
      </c>
    </row>
    <row r="658" spans="2:8" x14ac:dyDescent="0.25">
      <c r="B658" s="9">
        <v>657</v>
      </c>
      <c r="C658" s="1" t="s">
        <v>2999</v>
      </c>
      <c r="D658" s="1" t="s">
        <v>3053</v>
      </c>
      <c r="E658" s="108">
        <v>39981</v>
      </c>
      <c r="F658" s="1" t="s">
        <v>2485</v>
      </c>
      <c r="G658" s="1"/>
      <c r="H658" s="4" t="s">
        <v>45</v>
      </c>
    </row>
    <row r="659" spans="2:8" x14ac:dyDescent="0.25">
      <c r="B659" s="9">
        <v>658</v>
      </c>
      <c r="C659" s="1" t="s">
        <v>3000</v>
      </c>
      <c r="D659" s="1" t="s">
        <v>3054</v>
      </c>
      <c r="E659" s="108">
        <v>39764</v>
      </c>
      <c r="F659" s="1" t="s">
        <v>2459</v>
      </c>
      <c r="G659" s="1"/>
      <c r="H659" s="4" t="s">
        <v>45</v>
      </c>
    </row>
    <row r="660" spans="2:8" x14ac:dyDescent="0.25">
      <c r="B660" s="9">
        <v>659</v>
      </c>
      <c r="C660" s="1" t="s">
        <v>3001</v>
      </c>
      <c r="D660" s="1" t="s">
        <v>3053</v>
      </c>
      <c r="E660" s="108">
        <v>39575</v>
      </c>
      <c r="F660" s="1" t="s">
        <v>2460</v>
      </c>
      <c r="G660" s="1"/>
      <c r="H660" s="4" t="s">
        <v>45</v>
      </c>
    </row>
    <row r="661" spans="2:8" x14ac:dyDescent="0.25">
      <c r="B661" s="9">
        <v>660</v>
      </c>
      <c r="C661" s="1" t="s">
        <v>3002</v>
      </c>
      <c r="D661" s="1" t="s">
        <v>3055</v>
      </c>
      <c r="E661" s="108">
        <v>40204</v>
      </c>
      <c r="F661" s="1" t="s">
        <v>2459</v>
      </c>
      <c r="G661" s="1"/>
      <c r="H661" s="4" t="s">
        <v>45</v>
      </c>
    </row>
    <row r="662" spans="2:8" x14ac:dyDescent="0.25">
      <c r="B662" s="9">
        <v>661</v>
      </c>
      <c r="C662" s="1" t="s">
        <v>3004</v>
      </c>
      <c r="D662" s="1" t="s">
        <v>2951</v>
      </c>
      <c r="E662" s="108">
        <v>40534</v>
      </c>
      <c r="F662" s="1" t="s">
        <v>2484</v>
      </c>
      <c r="G662" s="1"/>
      <c r="H662" s="4" t="s">
        <v>45</v>
      </c>
    </row>
    <row r="663" spans="2:8" x14ac:dyDescent="0.25">
      <c r="B663" s="9">
        <v>662</v>
      </c>
      <c r="C663" s="1" t="s">
        <v>3003</v>
      </c>
      <c r="D663" s="1" t="s">
        <v>3055</v>
      </c>
      <c r="E663" s="108">
        <v>39829</v>
      </c>
      <c r="F663" s="1" t="s">
        <v>3077</v>
      </c>
      <c r="G663" s="1" t="s">
        <v>2459</v>
      </c>
      <c r="H663" s="4" t="s">
        <v>45</v>
      </c>
    </row>
    <row r="664" spans="2:8" x14ac:dyDescent="0.25">
      <c r="B664" s="9">
        <v>663</v>
      </c>
      <c r="C664" s="1" t="s">
        <v>3005</v>
      </c>
      <c r="D664" s="1" t="s">
        <v>2951</v>
      </c>
      <c r="E664" s="108">
        <v>40273</v>
      </c>
      <c r="F664" s="1" t="s">
        <v>2460</v>
      </c>
      <c r="G664" s="1"/>
      <c r="H664" s="4" t="s">
        <v>45</v>
      </c>
    </row>
    <row r="665" spans="2:8" x14ac:dyDescent="0.25">
      <c r="B665" s="9">
        <v>664</v>
      </c>
      <c r="C665" s="1" t="s">
        <v>3006</v>
      </c>
      <c r="D665" s="1" t="s">
        <v>3055</v>
      </c>
      <c r="E665" s="108">
        <v>40043</v>
      </c>
      <c r="F665" s="1" t="s">
        <v>2456</v>
      </c>
      <c r="G665" s="1"/>
      <c r="H665" s="4" t="s">
        <v>49</v>
      </c>
    </row>
    <row r="666" spans="2:8" x14ac:dyDescent="0.25">
      <c r="B666" s="9">
        <v>665</v>
      </c>
      <c r="C666" s="1" t="s">
        <v>2909</v>
      </c>
      <c r="D666" s="1" t="s">
        <v>2951</v>
      </c>
      <c r="E666" s="108">
        <v>40622</v>
      </c>
      <c r="F666" s="1" t="s">
        <v>2457</v>
      </c>
      <c r="G666" s="1"/>
      <c r="H666" s="4" t="s">
        <v>45</v>
      </c>
    </row>
    <row r="667" spans="2:8" x14ac:dyDescent="0.25">
      <c r="B667" s="9">
        <v>666</v>
      </c>
      <c r="C667" s="1" t="s">
        <v>3007</v>
      </c>
      <c r="D667" s="1" t="s">
        <v>2951</v>
      </c>
      <c r="E667" s="108">
        <v>39942</v>
      </c>
      <c r="F667" s="1" t="s">
        <v>2460</v>
      </c>
      <c r="G667" s="1"/>
      <c r="H667" s="4" t="s">
        <v>45</v>
      </c>
    </row>
    <row r="668" spans="2:8" x14ac:dyDescent="0.25">
      <c r="B668" s="9">
        <v>667</v>
      </c>
      <c r="C668" s="1" t="s">
        <v>3008</v>
      </c>
      <c r="D668" s="1" t="s">
        <v>2951</v>
      </c>
      <c r="E668" s="108">
        <v>40028</v>
      </c>
      <c r="F668" s="1" t="s">
        <v>2457</v>
      </c>
      <c r="G668" s="1"/>
      <c r="H668" s="4" t="s">
        <v>45</v>
      </c>
    </row>
    <row r="669" spans="2:8" x14ac:dyDescent="0.25">
      <c r="B669" s="9">
        <v>668</v>
      </c>
      <c r="C669" s="1" t="s">
        <v>3009</v>
      </c>
      <c r="D669" s="1" t="s">
        <v>2951</v>
      </c>
      <c r="E669" s="108">
        <v>39974</v>
      </c>
      <c r="F669" s="1" t="s">
        <v>2485</v>
      </c>
      <c r="G669" s="1"/>
      <c r="H669" s="4" t="s">
        <v>45</v>
      </c>
    </row>
    <row r="670" spans="2:8" x14ac:dyDescent="0.25">
      <c r="B670" s="9">
        <v>669</v>
      </c>
      <c r="C670" s="1" t="s">
        <v>1846</v>
      </c>
      <c r="D670" s="1" t="s">
        <v>3056</v>
      </c>
      <c r="E670" s="108">
        <v>40249</v>
      </c>
      <c r="F670" s="1" t="s">
        <v>2460</v>
      </c>
      <c r="G670" s="1"/>
      <c r="H670" s="4" t="s">
        <v>45</v>
      </c>
    </row>
    <row r="671" spans="2:8" x14ac:dyDescent="0.25">
      <c r="B671" s="9">
        <v>670</v>
      </c>
      <c r="C671" s="1" t="s">
        <v>3010</v>
      </c>
      <c r="D671" s="1" t="s">
        <v>3055</v>
      </c>
      <c r="E671" s="108">
        <v>40452</v>
      </c>
      <c r="F671" s="1" t="s">
        <v>2458</v>
      </c>
      <c r="G671" s="1" t="s">
        <v>2459</v>
      </c>
      <c r="H671" s="4" t="s">
        <v>49</v>
      </c>
    </row>
    <row r="672" spans="2:8" x14ac:dyDescent="0.25">
      <c r="B672" s="9">
        <v>671</v>
      </c>
      <c r="C672" s="1" t="s">
        <v>3011</v>
      </c>
      <c r="D672" s="1" t="s">
        <v>3055</v>
      </c>
      <c r="E672" s="108">
        <v>40347</v>
      </c>
      <c r="F672" s="1" t="s">
        <v>2485</v>
      </c>
      <c r="G672" s="1" t="s">
        <v>2457</v>
      </c>
      <c r="H672" s="4" t="s">
        <v>45</v>
      </c>
    </row>
    <row r="673" spans="2:8" x14ac:dyDescent="0.25">
      <c r="B673" s="9">
        <v>672</v>
      </c>
      <c r="C673" s="1" t="s">
        <v>3012</v>
      </c>
      <c r="D673" s="1" t="s">
        <v>2950</v>
      </c>
      <c r="E673" s="108">
        <v>40395</v>
      </c>
      <c r="F673" s="1" t="s">
        <v>2486</v>
      </c>
      <c r="G673" s="1"/>
      <c r="H673" s="4" t="s">
        <v>49</v>
      </c>
    </row>
    <row r="674" spans="2:8" x14ac:dyDescent="0.25">
      <c r="B674" s="9">
        <v>673</v>
      </c>
      <c r="C674" s="1" t="s">
        <v>3013</v>
      </c>
      <c r="D674" s="1" t="s">
        <v>3055</v>
      </c>
      <c r="E674" s="108">
        <v>39561</v>
      </c>
      <c r="F674" s="1" t="s">
        <v>2486</v>
      </c>
      <c r="G674" s="1"/>
      <c r="H674" s="4" t="s">
        <v>45</v>
      </c>
    </row>
    <row r="675" spans="2:8" x14ac:dyDescent="0.25">
      <c r="B675" s="9">
        <v>674</v>
      </c>
      <c r="C675" s="1" t="s">
        <v>3014</v>
      </c>
      <c r="D675" s="1" t="s">
        <v>3057</v>
      </c>
      <c r="E675" s="108">
        <v>40517</v>
      </c>
      <c r="F675" s="1" t="s">
        <v>2459</v>
      </c>
      <c r="G675" s="1"/>
      <c r="H675" s="4" t="s">
        <v>45</v>
      </c>
    </row>
    <row r="676" spans="2:8" x14ac:dyDescent="0.25">
      <c r="B676" s="9">
        <v>675</v>
      </c>
      <c r="C676" s="1" t="s">
        <v>3015</v>
      </c>
      <c r="D676" s="1" t="s">
        <v>3058</v>
      </c>
      <c r="E676" s="108">
        <v>39958</v>
      </c>
      <c r="F676" s="1" t="s">
        <v>2484</v>
      </c>
      <c r="G676" s="1"/>
      <c r="H676" s="4" t="s">
        <v>45</v>
      </c>
    </row>
    <row r="677" spans="2:8" x14ac:dyDescent="0.25">
      <c r="B677" s="9">
        <v>676</v>
      </c>
      <c r="C677" s="1" t="s">
        <v>3016</v>
      </c>
      <c r="D677" s="1" t="s">
        <v>3059</v>
      </c>
      <c r="E677" s="108">
        <v>40087</v>
      </c>
      <c r="F677" s="1" t="s">
        <v>2458</v>
      </c>
      <c r="G677" s="1"/>
      <c r="H677" s="4" t="s">
        <v>45</v>
      </c>
    </row>
    <row r="678" spans="2:8" x14ac:dyDescent="0.25">
      <c r="B678" s="9">
        <v>677</v>
      </c>
      <c r="C678" s="1" t="s">
        <v>1319</v>
      </c>
      <c r="D678" s="1" t="s">
        <v>2673</v>
      </c>
      <c r="E678" s="108">
        <v>41660</v>
      </c>
      <c r="F678" s="1" t="s">
        <v>2486</v>
      </c>
      <c r="G678" s="1"/>
      <c r="H678" s="4" t="s">
        <v>49</v>
      </c>
    </row>
    <row r="679" spans="2:8" x14ac:dyDescent="0.25">
      <c r="B679" s="9">
        <v>678</v>
      </c>
      <c r="C679" s="1" t="s">
        <v>3017</v>
      </c>
      <c r="D679" s="1" t="s">
        <v>3060</v>
      </c>
      <c r="E679" s="108">
        <v>40186</v>
      </c>
      <c r="F679" s="1" t="s">
        <v>2486</v>
      </c>
      <c r="G679" s="1"/>
      <c r="H679" s="4" t="s">
        <v>45</v>
      </c>
    </row>
    <row r="680" spans="2:8" x14ac:dyDescent="0.25">
      <c r="B680" s="9">
        <v>679</v>
      </c>
      <c r="C680" s="1" t="s">
        <v>3018</v>
      </c>
      <c r="D680" s="1" t="s">
        <v>3060</v>
      </c>
      <c r="E680" s="108">
        <v>40471</v>
      </c>
      <c r="F680" s="1" t="s">
        <v>2456</v>
      </c>
      <c r="G680" s="1"/>
      <c r="H680" s="4" t="s">
        <v>45</v>
      </c>
    </row>
    <row r="681" spans="2:8" x14ac:dyDescent="0.25">
      <c r="B681" s="9">
        <v>680</v>
      </c>
      <c r="C681" s="1" t="s">
        <v>3019</v>
      </c>
      <c r="D681" s="1" t="s">
        <v>3061</v>
      </c>
      <c r="E681" s="108">
        <v>40375</v>
      </c>
      <c r="F681" s="1" t="s">
        <v>2458</v>
      </c>
      <c r="G681" s="1"/>
      <c r="H681" s="4" t="s">
        <v>45</v>
      </c>
    </row>
    <row r="682" spans="2:8" x14ac:dyDescent="0.25">
      <c r="B682" s="9">
        <v>681</v>
      </c>
      <c r="C682" s="1" t="s">
        <v>3020</v>
      </c>
      <c r="D682" s="1" t="s">
        <v>2955</v>
      </c>
      <c r="E682" s="108">
        <v>39850</v>
      </c>
      <c r="F682" s="1" t="s">
        <v>2460</v>
      </c>
      <c r="G682" s="1" t="s">
        <v>2483</v>
      </c>
      <c r="H682" s="4" t="s">
        <v>45</v>
      </c>
    </row>
    <row r="683" spans="2:8" x14ac:dyDescent="0.25">
      <c r="B683" s="9">
        <v>682</v>
      </c>
      <c r="C683" s="1" t="s">
        <v>3021</v>
      </c>
      <c r="D683" s="1" t="s">
        <v>2955</v>
      </c>
      <c r="E683" s="108">
        <v>39696</v>
      </c>
      <c r="F683" s="1" t="s">
        <v>2460</v>
      </c>
      <c r="G683" s="1"/>
      <c r="H683" s="4" t="s">
        <v>45</v>
      </c>
    </row>
    <row r="684" spans="2:8" x14ac:dyDescent="0.25">
      <c r="B684" s="9">
        <v>683</v>
      </c>
      <c r="C684" s="1" t="s">
        <v>3022</v>
      </c>
      <c r="D684" s="1" t="s">
        <v>2955</v>
      </c>
      <c r="E684" s="108">
        <v>39949</v>
      </c>
      <c r="F684" s="1" t="s">
        <v>2457</v>
      </c>
      <c r="G684" s="1" t="s">
        <v>2460</v>
      </c>
      <c r="H684" s="4" t="s">
        <v>45</v>
      </c>
    </row>
    <row r="685" spans="2:8" x14ac:dyDescent="0.25">
      <c r="B685" s="9">
        <v>684</v>
      </c>
      <c r="C685" s="1" t="s">
        <v>3023</v>
      </c>
      <c r="D685" s="1" t="s">
        <v>2884</v>
      </c>
      <c r="E685" s="108">
        <v>40297</v>
      </c>
      <c r="F685" s="1" t="s">
        <v>2458</v>
      </c>
      <c r="G685" s="1"/>
      <c r="H685" s="4" t="s">
        <v>45</v>
      </c>
    </row>
    <row r="686" spans="2:8" x14ac:dyDescent="0.25">
      <c r="B686" s="9">
        <v>685</v>
      </c>
      <c r="C686" s="1" t="s">
        <v>3024</v>
      </c>
      <c r="D686" s="1" t="s">
        <v>2955</v>
      </c>
      <c r="E686" s="108">
        <v>40118</v>
      </c>
      <c r="F686" s="1" t="s">
        <v>2456</v>
      </c>
      <c r="G686" s="1"/>
      <c r="H686" s="4" t="s">
        <v>45</v>
      </c>
    </row>
    <row r="687" spans="2:8" x14ac:dyDescent="0.25">
      <c r="B687" s="9">
        <v>686</v>
      </c>
      <c r="C687" s="1" t="s">
        <v>3025</v>
      </c>
      <c r="D687" s="1" t="s">
        <v>2955</v>
      </c>
      <c r="E687" s="108">
        <v>39556</v>
      </c>
      <c r="F687" s="1" t="s">
        <v>2484</v>
      </c>
      <c r="G687" s="1"/>
      <c r="H687" s="4" t="s">
        <v>45</v>
      </c>
    </row>
    <row r="688" spans="2:8" x14ac:dyDescent="0.25">
      <c r="B688" s="9">
        <v>687</v>
      </c>
      <c r="C688" s="1" t="s">
        <v>3026</v>
      </c>
      <c r="D688" s="1" t="s">
        <v>2955</v>
      </c>
      <c r="E688" s="108">
        <v>39907</v>
      </c>
      <c r="F688" s="1" t="s">
        <v>2484</v>
      </c>
      <c r="G688" s="1" t="s">
        <v>2483</v>
      </c>
      <c r="H688" s="4" t="s">
        <v>45</v>
      </c>
    </row>
    <row r="689" spans="2:8" x14ac:dyDescent="0.25">
      <c r="B689" s="9">
        <v>688</v>
      </c>
      <c r="C689" s="1" t="s">
        <v>3027</v>
      </c>
      <c r="D689" s="1" t="s">
        <v>2942</v>
      </c>
      <c r="E689" s="108">
        <v>40413</v>
      </c>
      <c r="F689" s="1" t="s">
        <v>2457</v>
      </c>
      <c r="G689" s="1"/>
      <c r="H689" s="4" t="s">
        <v>45</v>
      </c>
    </row>
    <row r="690" spans="2:8" x14ac:dyDescent="0.25">
      <c r="B690" s="9">
        <v>689</v>
      </c>
      <c r="C690" s="1" t="s">
        <v>3028</v>
      </c>
      <c r="D690" s="1" t="s">
        <v>3062</v>
      </c>
      <c r="E690" s="108">
        <v>40539</v>
      </c>
      <c r="F690" s="1" t="s">
        <v>2457</v>
      </c>
      <c r="G690" s="1"/>
      <c r="H690" s="4" t="s">
        <v>45</v>
      </c>
    </row>
    <row r="691" spans="2:8" x14ac:dyDescent="0.25">
      <c r="B691" s="9">
        <v>690</v>
      </c>
      <c r="C691" s="1" t="s">
        <v>3029</v>
      </c>
      <c r="D691" s="1" t="s">
        <v>3063</v>
      </c>
      <c r="E691" s="108">
        <v>40122</v>
      </c>
      <c r="F691" s="1" t="s">
        <v>2458</v>
      </c>
      <c r="G691" s="1"/>
      <c r="H691" s="4" t="s">
        <v>49</v>
      </c>
    </row>
    <row r="692" spans="2:8" x14ac:dyDescent="0.25">
      <c r="B692" s="9">
        <v>691</v>
      </c>
      <c r="C692" s="1" t="s">
        <v>3030</v>
      </c>
      <c r="D692" s="1" t="s">
        <v>3063</v>
      </c>
      <c r="E692" s="108">
        <v>40411</v>
      </c>
      <c r="F692" s="1" t="s">
        <v>2456</v>
      </c>
      <c r="G692" s="1"/>
      <c r="H692" s="4" t="s">
        <v>49</v>
      </c>
    </row>
    <row r="693" spans="2:8" x14ac:dyDescent="0.25">
      <c r="B693" s="9">
        <v>692</v>
      </c>
      <c r="C693" s="1" t="s">
        <v>3031</v>
      </c>
      <c r="D693" s="1" t="s">
        <v>3063</v>
      </c>
      <c r="E693" s="108">
        <v>40138</v>
      </c>
      <c r="F693" s="1" t="s">
        <v>2458</v>
      </c>
      <c r="G693" s="1"/>
      <c r="H693" s="4" t="s">
        <v>45</v>
      </c>
    </row>
    <row r="694" spans="2:8" x14ac:dyDescent="0.25">
      <c r="B694" s="9">
        <v>693</v>
      </c>
      <c r="C694" s="1" t="s">
        <v>3032</v>
      </c>
      <c r="D694" s="1" t="s">
        <v>3063</v>
      </c>
      <c r="E694" s="108">
        <v>40345</v>
      </c>
      <c r="F694" s="1" t="s">
        <v>2458</v>
      </c>
      <c r="G694" s="1"/>
      <c r="H694" s="4" t="s">
        <v>45</v>
      </c>
    </row>
    <row r="695" spans="2:8" x14ac:dyDescent="0.25">
      <c r="B695" s="9">
        <v>694</v>
      </c>
      <c r="C695" s="1" t="s">
        <v>3033</v>
      </c>
      <c r="D695" s="1" t="s">
        <v>3063</v>
      </c>
      <c r="E695" s="108">
        <v>40657</v>
      </c>
      <c r="F695" s="1" t="s">
        <v>2456</v>
      </c>
      <c r="G695" s="1"/>
      <c r="H695" s="4" t="s">
        <v>49</v>
      </c>
    </row>
    <row r="696" spans="2:8" x14ac:dyDescent="0.25">
      <c r="B696" s="9">
        <v>695</v>
      </c>
      <c r="C696" s="1" t="s">
        <v>3034</v>
      </c>
      <c r="D696" s="1" t="s">
        <v>2886</v>
      </c>
      <c r="E696" s="108">
        <v>41381</v>
      </c>
      <c r="F696" s="1" t="s">
        <v>2456</v>
      </c>
      <c r="G696" s="1"/>
      <c r="H696" s="4" t="s">
        <v>49</v>
      </c>
    </row>
    <row r="697" spans="2:8" x14ac:dyDescent="0.25">
      <c r="B697" s="9">
        <v>696</v>
      </c>
      <c r="C697" s="1" t="s">
        <v>3035</v>
      </c>
      <c r="D697" s="1" t="s">
        <v>3064</v>
      </c>
      <c r="E697" s="108">
        <v>40511</v>
      </c>
      <c r="F697" s="1" t="s">
        <v>2460</v>
      </c>
      <c r="G697" s="1"/>
      <c r="H697" s="4" t="s">
        <v>45</v>
      </c>
    </row>
    <row r="698" spans="2:8" x14ac:dyDescent="0.25">
      <c r="B698" s="9">
        <v>697</v>
      </c>
      <c r="C698" s="1" t="s">
        <v>3036</v>
      </c>
      <c r="D698" s="1" t="s">
        <v>3065</v>
      </c>
      <c r="E698" s="108">
        <v>40087</v>
      </c>
      <c r="F698" s="1" t="s">
        <v>2483</v>
      </c>
      <c r="G698" s="1"/>
      <c r="H698" s="4" t="s">
        <v>45</v>
      </c>
    </row>
    <row r="699" spans="2:8" x14ac:dyDescent="0.25">
      <c r="B699" s="9">
        <v>698</v>
      </c>
      <c r="C699" s="1" t="s">
        <v>3037</v>
      </c>
      <c r="D699" s="1" t="s">
        <v>2945</v>
      </c>
      <c r="E699" s="108">
        <v>40129</v>
      </c>
      <c r="F699" s="1" t="s">
        <v>2458</v>
      </c>
      <c r="G699" s="1"/>
      <c r="H699" s="4" t="s">
        <v>49</v>
      </c>
    </row>
    <row r="700" spans="2:8" x14ac:dyDescent="0.25">
      <c r="B700" s="9">
        <v>699</v>
      </c>
      <c r="C700" s="1" t="s">
        <v>3038</v>
      </c>
      <c r="D700" s="1" t="s">
        <v>2945</v>
      </c>
      <c r="E700" s="108">
        <v>40384</v>
      </c>
      <c r="F700" s="1" t="s">
        <v>2458</v>
      </c>
      <c r="G700" s="1"/>
      <c r="H700" s="4" t="s">
        <v>49</v>
      </c>
    </row>
    <row r="701" spans="2:8" x14ac:dyDescent="0.25">
      <c r="B701" s="9">
        <v>700</v>
      </c>
      <c r="C701" s="1" t="s">
        <v>3039</v>
      </c>
      <c r="D701" s="1" t="s">
        <v>3066</v>
      </c>
      <c r="E701" s="108">
        <v>40166</v>
      </c>
      <c r="F701" s="1" t="s">
        <v>2459</v>
      </c>
      <c r="G701" s="1"/>
      <c r="H701" s="4" t="s">
        <v>49</v>
      </c>
    </row>
    <row r="702" spans="2:8" x14ac:dyDescent="0.25">
      <c r="B702" s="9">
        <v>701</v>
      </c>
      <c r="C702" s="1" t="s">
        <v>3040</v>
      </c>
      <c r="D702" s="1" t="s">
        <v>2959</v>
      </c>
      <c r="E702" s="108">
        <v>40139</v>
      </c>
      <c r="F702" s="1" t="s">
        <v>2458</v>
      </c>
      <c r="G702" s="1"/>
      <c r="H702" s="4" t="s">
        <v>49</v>
      </c>
    </row>
    <row r="703" spans="2:8" x14ac:dyDescent="0.25">
      <c r="B703" s="9">
        <v>702</v>
      </c>
      <c r="C703" s="1" t="s">
        <v>3041</v>
      </c>
      <c r="D703" s="1" t="s">
        <v>2959</v>
      </c>
      <c r="E703" s="108">
        <v>40347</v>
      </c>
      <c r="F703" s="1" t="s">
        <v>2484</v>
      </c>
      <c r="G703" s="1"/>
      <c r="H703" s="4" t="s">
        <v>49</v>
      </c>
    </row>
    <row r="704" spans="2:8" x14ac:dyDescent="0.25">
      <c r="B704" s="9">
        <v>703</v>
      </c>
      <c r="C704" s="1" t="s">
        <v>3042</v>
      </c>
      <c r="D704" s="1" t="s">
        <v>3062</v>
      </c>
      <c r="E704" s="108">
        <v>40436</v>
      </c>
      <c r="F704" s="1" t="s">
        <v>2459</v>
      </c>
      <c r="G704" s="1"/>
      <c r="H704" s="4" t="s">
        <v>49</v>
      </c>
    </row>
    <row r="705" spans="1:8" x14ac:dyDescent="0.25">
      <c r="B705" s="9">
        <v>704</v>
      </c>
      <c r="C705" s="1" t="s">
        <v>3043</v>
      </c>
      <c r="D705" s="1" t="s">
        <v>2959</v>
      </c>
      <c r="E705" s="108">
        <v>39905</v>
      </c>
      <c r="F705" s="1" t="s">
        <v>2458</v>
      </c>
      <c r="G705" s="1"/>
      <c r="H705" s="4" t="s">
        <v>45</v>
      </c>
    </row>
    <row r="706" spans="1:8" x14ac:dyDescent="0.25">
      <c r="B706" s="9">
        <v>705</v>
      </c>
      <c r="C706" s="1" t="s">
        <v>3044</v>
      </c>
      <c r="D706" s="1" t="s">
        <v>3062</v>
      </c>
      <c r="E706" s="108">
        <v>40099</v>
      </c>
      <c r="F706" s="1" t="s">
        <v>2483</v>
      </c>
      <c r="G706" s="1"/>
      <c r="H706" s="4" t="s">
        <v>45</v>
      </c>
    </row>
    <row r="707" spans="1:8" x14ac:dyDescent="0.25">
      <c r="A707" s="110"/>
      <c r="B707" s="9">
        <v>706</v>
      </c>
      <c r="C707" s="1" t="s">
        <v>3045</v>
      </c>
      <c r="D707" s="1" t="s">
        <v>3067</v>
      </c>
      <c r="E707" s="108">
        <v>39799</v>
      </c>
      <c r="F707" s="1" t="s">
        <v>2484</v>
      </c>
      <c r="G707" s="1"/>
      <c r="H707" s="4" t="s">
        <v>45</v>
      </c>
    </row>
    <row r="708" spans="1:8" x14ac:dyDescent="0.25">
      <c r="B708" s="9">
        <v>707</v>
      </c>
      <c r="C708" s="1" t="s">
        <v>1297</v>
      </c>
      <c r="D708" s="114" t="s">
        <v>2742</v>
      </c>
      <c r="E708" s="108">
        <v>41757</v>
      </c>
      <c r="F708" s="13" t="s">
        <v>2743</v>
      </c>
      <c r="G708" s="113"/>
      <c r="H708" s="4" t="s">
        <v>45</v>
      </c>
    </row>
    <row r="709" spans="1:8" x14ac:dyDescent="0.25">
      <c r="B709" s="9">
        <v>708</v>
      </c>
      <c r="C709" s="1" t="s">
        <v>2741</v>
      </c>
      <c r="D709" s="114"/>
      <c r="E709" s="108">
        <v>41899</v>
      </c>
      <c r="F709" s="13"/>
      <c r="G709" s="113"/>
      <c r="H709" s="4" t="s">
        <v>45</v>
      </c>
    </row>
    <row r="710" spans="1:8" x14ac:dyDescent="0.25">
      <c r="B710" s="9">
        <v>709</v>
      </c>
      <c r="C710" s="1" t="s">
        <v>1298</v>
      </c>
      <c r="D710" s="114"/>
      <c r="E710" s="108">
        <v>41874</v>
      </c>
      <c r="F710" s="13"/>
      <c r="G710" s="113"/>
      <c r="H710" s="4" t="s">
        <v>49</v>
      </c>
    </row>
    <row r="711" spans="1:8" x14ac:dyDescent="0.25">
      <c r="B711" s="9">
        <v>710</v>
      </c>
      <c r="C711" s="1" t="s">
        <v>2091</v>
      </c>
      <c r="D711" s="114"/>
      <c r="E711" s="108">
        <v>42099</v>
      </c>
      <c r="F711" s="13"/>
      <c r="G711" s="113"/>
      <c r="H711" s="4" t="s">
        <v>49</v>
      </c>
    </row>
    <row r="712" spans="1:8" x14ac:dyDescent="0.25">
      <c r="B712" s="9">
        <v>711</v>
      </c>
      <c r="C712" s="1" t="s">
        <v>1296</v>
      </c>
      <c r="D712" s="114"/>
      <c r="E712" s="108">
        <v>42273</v>
      </c>
      <c r="F712" s="13"/>
      <c r="G712" s="113"/>
      <c r="H712" s="4" t="s">
        <v>49</v>
      </c>
    </row>
    <row r="713" spans="1:8" x14ac:dyDescent="0.25">
      <c r="B713" s="9">
        <v>712</v>
      </c>
      <c r="C713" s="1" t="s">
        <v>2744</v>
      </c>
      <c r="D713" s="114" t="s">
        <v>2749</v>
      </c>
      <c r="E713" s="108">
        <v>42058</v>
      </c>
      <c r="F713" s="13" t="s">
        <v>2743</v>
      </c>
      <c r="G713" s="113"/>
      <c r="H713" s="4" t="s">
        <v>45</v>
      </c>
    </row>
    <row r="714" spans="1:8" x14ac:dyDescent="0.25">
      <c r="B714" s="9">
        <v>713</v>
      </c>
      <c r="C714" s="1" t="s">
        <v>2745</v>
      </c>
      <c r="D714" s="114"/>
      <c r="E714" s="108">
        <v>42058</v>
      </c>
      <c r="F714" s="13"/>
      <c r="G714" s="113"/>
      <c r="H714" s="4" t="s">
        <v>45</v>
      </c>
    </row>
    <row r="715" spans="1:8" x14ac:dyDescent="0.25">
      <c r="B715" s="9">
        <v>714</v>
      </c>
      <c r="C715" s="1" t="s">
        <v>2746</v>
      </c>
      <c r="D715" s="114"/>
      <c r="E715" s="108">
        <v>41954</v>
      </c>
      <c r="F715" s="13"/>
      <c r="G715" s="113"/>
      <c r="H715" s="4" t="s">
        <v>49</v>
      </c>
    </row>
    <row r="716" spans="1:8" x14ac:dyDescent="0.25">
      <c r="B716" s="9">
        <v>715</v>
      </c>
      <c r="C716" s="1" t="s">
        <v>2747</v>
      </c>
      <c r="D716" s="114"/>
      <c r="E716" s="108">
        <v>41954</v>
      </c>
      <c r="F716" s="13"/>
      <c r="G716" s="113"/>
      <c r="H716" s="4" t="s">
        <v>49</v>
      </c>
    </row>
    <row r="717" spans="1:8" x14ac:dyDescent="0.25">
      <c r="B717" s="9">
        <v>716</v>
      </c>
      <c r="C717" s="1" t="s">
        <v>2748</v>
      </c>
      <c r="D717" s="114"/>
      <c r="E717" s="108">
        <v>42096</v>
      </c>
      <c r="F717" s="13"/>
      <c r="G717" s="113"/>
      <c r="H717" s="4" t="s">
        <v>49</v>
      </c>
    </row>
    <row r="718" spans="1:8" x14ac:dyDescent="0.25">
      <c r="B718" s="9">
        <v>717</v>
      </c>
      <c r="C718" s="1" t="s">
        <v>1020</v>
      </c>
      <c r="D718" s="114" t="s">
        <v>3068</v>
      </c>
      <c r="E718" s="108">
        <v>42221</v>
      </c>
      <c r="F718" s="13" t="s">
        <v>2743</v>
      </c>
      <c r="G718" s="113"/>
      <c r="H718" s="4" t="s">
        <v>45</v>
      </c>
    </row>
    <row r="719" spans="1:8" x14ac:dyDescent="0.25">
      <c r="B719" s="9">
        <v>718</v>
      </c>
      <c r="C719" s="1" t="s">
        <v>3069</v>
      </c>
      <c r="D719" s="114"/>
      <c r="E719" s="108">
        <v>42434</v>
      </c>
      <c r="F719" s="13"/>
      <c r="G719" s="113"/>
      <c r="H719" s="4" t="s">
        <v>45</v>
      </c>
    </row>
    <row r="720" spans="1:8" x14ac:dyDescent="0.25">
      <c r="B720" s="9">
        <v>719</v>
      </c>
      <c r="C720" s="1" t="s">
        <v>3070</v>
      </c>
      <c r="D720" s="114"/>
      <c r="E720" s="108">
        <v>42330</v>
      </c>
      <c r="F720" s="13"/>
      <c r="G720" s="113"/>
      <c r="H720" s="4" t="s">
        <v>49</v>
      </c>
    </row>
    <row r="721" spans="2:8" x14ac:dyDescent="0.25">
      <c r="B721" s="9">
        <v>720</v>
      </c>
      <c r="C721" s="1" t="s">
        <v>1025</v>
      </c>
      <c r="D721" s="114"/>
      <c r="E721" s="108">
        <v>42084</v>
      </c>
      <c r="F721" s="13"/>
      <c r="G721" s="113"/>
      <c r="H721" s="4" t="s">
        <v>49</v>
      </c>
    </row>
    <row r="722" spans="2:8" x14ac:dyDescent="0.25">
      <c r="B722" s="9">
        <v>721</v>
      </c>
      <c r="C722" s="1" t="s">
        <v>3071</v>
      </c>
      <c r="D722" s="114"/>
      <c r="E722" s="108">
        <v>42066</v>
      </c>
      <c r="F722" s="13"/>
      <c r="G722" s="113"/>
      <c r="H722" s="4" t="s">
        <v>49</v>
      </c>
    </row>
    <row r="723" spans="2:8" x14ac:dyDescent="0.25">
      <c r="B723" s="9">
        <v>722</v>
      </c>
      <c r="C723" s="1" t="s">
        <v>2750</v>
      </c>
      <c r="D723" s="114" t="s">
        <v>2753</v>
      </c>
      <c r="E723" s="108">
        <v>39924</v>
      </c>
      <c r="F723" s="13" t="s">
        <v>2754</v>
      </c>
      <c r="G723" s="113"/>
      <c r="H723" s="4" t="s">
        <v>45</v>
      </c>
    </row>
    <row r="724" spans="2:8" x14ac:dyDescent="0.25">
      <c r="B724" s="9">
        <v>723</v>
      </c>
      <c r="C724" s="1" t="s">
        <v>2751</v>
      </c>
      <c r="D724" s="114"/>
      <c r="E724" s="108">
        <v>39737</v>
      </c>
      <c r="F724" s="13"/>
      <c r="G724" s="113"/>
      <c r="H724" s="4" t="s">
        <v>45</v>
      </c>
    </row>
    <row r="725" spans="2:8" x14ac:dyDescent="0.25">
      <c r="B725" s="9">
        <v>724</v>
      </c>
      <c r="C725" s="1" t="s">
        <v>2752</v>
      </c>
      <c r="D725" s="114"/>
      <c r="E725" s="108">
        <v>39774</v>
      </c>
      <c r="F725" s="13"/>
      <c r="G725" s="113"/>
      <c r="H725" s="4" t="s">
        <v>49</v>
      </c>
    </row>
    <row r="726" spans="2:8" x14ac:dyDescent="0.25">
      <c r="B726" s="9">
        <v>725</v>
      </c>
      <c r="C726" s="1" t="s">
        <v>2277</v>
      </c>
      <c r="D726" s="114"/>
      <c r="E726" s="108">
        <v>40413</v>
      </c>
      <c r="F726" s="13"/>
      <c r="G726" s="113"/>
      <c r="H726" s="4" t="s">
        <v>49</v>
      </c>
    </row>
    <row r="727" spans="2:8" x14ac:dyDescent="0.25">
      <c r="B727" s="9">
        <v>726</v>
      </c>
      <c r="C727" s="1" t="s">
        <v>2755</v>
      </c>
      <c r="D727" s="114" t="s">
        <v>2759</v>
      </c>
      <c r="E727" s="108">
        <v>40157</v>
      </c>
      <c r="F727" s="13" t="s">
        <v>2754</v>
      </c>
      <c r="G727" s="113"/>
      <c r="H727" s="4" t="s">
        <v>45</v>
      </c>
    </row>
    <row r="728" spans="2:8" x14ac:dyDescent="0.25">
      <c r="B728" s="9">
        <v>727</v>
      </c>
      <c r="C728" s="1" t="s">
        <v>2756</v>
      </c>
      <c r="D728" s="114"/>
      <c r="E728" s="108">
        <v>41181</v>
      </c>
      <c r="F728" s="13"/>
      <c r="G728" s="113"/>
      <c r="H728" s="4" t="s">
        <v>45</v>
      </c>
    </row>
    <row r="729" spans="2:8" x14ac:dyDescent="0.25">
      <c r="B729" s="9">
        <v>728</v>
      </c>
      <c r="C729" s="1" t="s">
        <v>2757</v>
      </c>
      <c r="D729" s="114"/>
      <c r="E729" s="108">
        <v>40785</v>
      </c>
      <c r="F729" s="13"/>
      <c r="G729" s="113"/>
      <c r="H729" s="4" t="s">
        <v>49</v>
      </c>
    </row>
    <row r="730" spans="2:8" x14ac:dyDescent="0.25">
      <c r="B730" s="9">
        <v>729</v>
      </c>
      <c r="C730" s="1" t="s">
        <v>2758</v>
      </c>
      <c r="D730" s="114"/>
      <c r="E730" s="108">
        <v>40825</v>
      </c>
      <c r="F730" s="13"/>
      <c r="G730" s="113"/>
      <c r="H730" s="4" t="s">
        <v>49</v>
      </c>
    </row>
    <row r="731" spans="2:8" x14ac:dyDescent="0.25">
      <c r="B731" s="9">
        <v>730</v>
      </c>
      <c r="C731" s="1" t="s">
        <v>2760</v>
      </c>
      <c r="D731" s="114" t="s">
        <v>2763</v>
      </c>
      <c r="E731" s="108">
        <v>39964</v>
      </c>
      <c r="F731" s="13" t="s">
        <v>2754</v>
      </c>
      <c r="G731" s="113"/>
      <c r="H731" s="4" t="s">
        <v>45</v>
      </c>
    </row>
    <row r="732" spans="2:8" x14ac:dyDescent="0.25">
      <c r="B732" s="9">
        <v>731</v>
      </c>
      <c r="C732" s="1" t="s">
        <v>2619</v>
      </c>
      <c r="D732" s="114"/>
      <c r="E732" s="108">
        <v>40675</v>
      </c>
      <c r="F732" s="13"/>
      <c r="G732" s="113"/>
      <c r="H732" s="4" t="s">
        <v>45</v>
      </c>
    </row>
    <row r="733" spans="2:8" x14ac:dyDescent="0.25">
      <c r="B733" s="9">
        <v>732</v>
      </c>
      <c r="C733" s="1" t="s">
        <v>2761</v>
      </c>
      <c r="D733" s="114"/>
      <c r="E733" s="108">
        <v>40588</v>
      </c>
      <c r="F733" s="13"/>
      <c r="G733" s="113"/>
      <c r="H733" s="4" t="s">
        <v>49</v>
      </c>
    </row>
    <row r="734" spans="2:8" x14ac:dyDescent="0.25">
      <c r="B734" s="9">
        <v>733</v>
      </c>
      <c r="C734" s="1" t="s">
        <v>2762</v>
      </c>
      <c r="D734" s="114"/>
      <c r="E734" s="108">
        <v>40269</v>
      </c>
      <c r="F734" s="13"/>
      <c r="G734" s="113"/>
      <c r="H734" s="4" t="s">
        <v>49</v>
      </c>
    </row>
    <row r="735" spans="2:8" x14ac:dyDescent="0.25">
      <c r="B735" s="9">
        <v>734</v>
      </c>
      <c r="C735" s="1" t="s">
        <v>2764</v>
      </c>
      <c r="D735" s="114" t="s">
        <v>2766</v>
      </c>
      <c r="E735" s="108">
        <v>40687</v>
      </c>
      <c r="F735" s="13" t="s">
        <v>2754</v>
      </c>
      <c r="G735" s="113"/>
      <c r="H735" s="4" t="s">
        <v>45</v>
      </c>
    </row>
    <row r="736" spans="2:8" x14ac:dyDescent="0.25">
      <c r="B736" s="9">
        <v>735</v>
      </c>
      <c r="C736" s="1" t="s">
        <v>2183</v>
      </c>
      <c r="D736" s="114"/>
      <c r="E736" s="108">
        <v>40721</v>
      </c>
      <c r="F736" s="13"/>
      <c r="G736" s="113"/>
      <c r="H736" s="4" t="s">
        <v>45</v>
      </c>
    </row>
    <row r="737" spans="2:8" x14ac:dyDescent="0.25">
      <c r="B737" s="9">
        <v>736</v>
      </c>
      <c r="C737" s="1" t="s">
        <v>2765</v>
      </c>
      <c r="D737" s="114"/>
      <c r="E737" s="108">
        <v>40988</v>
      </c>
      <c r="F737" s="13"/>
      <c r="G737" s="113"/>
      <c r="H737" s="4" t="s">
        <v>49</v>
      </c>
    </row>
    <row r="738" spans="2:8" x14ac:dyDescent="0.25">
      <c r="B738" s="9">
        <v>737</v>
      </c>
      <c r="C738" s="1" t="s">
        <v>34</v>
      </c>
      <c r="D738" s="114"/>
      <c r="E738" s="108">
        <v>40534</v>
      </c>
      <c r="F738" s="13"/>
      <c r="G738" s="113"/>
      <c r="H738" s="4" t="s">
        <v>49</v>
      </c>
    </row>
    <row r="739" spans="2:8" x14ac:dyDescent="0.25">
      <c r="B739" s="9">
        <v>738</v>
      </c>
      <c r="C739" s="1" t="s">
        <v>3074</v>
      </c>
      <c r="D739" s="114" t="s">
        <v>3072</v>
      </c>
      <c r="E739" s="108">
        <v>40178</v>
      </c>
      <c r="F739" s="13" t="s">
        <v>2754</v>
      </c>
      <c r="G739" s="113"/>
      <c r="H739" s="4" t="s">
        <v>45</v>
      </c>
    </row>
    <row r="740" spans="2:8" x14ac:dyDescent="0.25">
      <c r="B740" s="9">
        <v>739</v>
      </c>
      <c r="C740" s="1" t="s">
        <v>2969</v>
      </c>
      <c r="D740" s="114"/>
      <c r="E740" s="108">
        <v>40434</v>
      </c>
      <c r="F740" s="13"/>
      <c r="G740" s="113"/>
      <c r="H740" s="4" t="s">
        <v>45</v>
      </c>
    </row>
    <row r="741" spans="2:8" x14ac:dyDescent="0.25">
      <c r="B741" s="9">
        <v>740</v>
      </c>
      <c r="C741" s="1" t="s">
        <v>3075</v>
      </c>
      <c r="D741" s="114"/>
      <c r="E741" s="108">
        <v>40118</v>
      </c>
      <c r="F741" s="13"/>
      <c r="G741" s="113"/>
      <c r="H741" s="4" t="s">
        <v>49</v>
      </c>
    </row>
    <row r="742" spans="2:8" x14ac:dyDescent="0.25">
      <c r="B742" s="9">
        <v>741</v>
      </c>
      <c r="C742" s="1" t="s">
        <v>2692</v>
      </c>
      <c r="D742" s="114"/>
      <c r="E742" s="108">
        <v>39900</v>
      </c>
      <c r="F742" s="13"/>
      <c r="G742" s="113"/>
      <c r="H742" s="4" t="s">
        <v>49</v>
      </c>
    </row>
    <row r="743" spans="2:8" x14ac:dyDescent="0.25">
      <c r="B743" s="9">
        <v>742</v>
      </c>
      <c r="C743" s="1" t="s">
        <v>2992</v>
      </c>
      <c r="D743" s="114" t="s">
        <v>3073</v>
      </c>
      <c r="E743" s="108">
        <v>40330</v>
      </c>
      <c r="F743" s="13" t="s">
        <v>2754</v>
      </c>
      <c r="G743" s="113"/>
      <c r="H743" s="4" t="s">
        <v>45</v>
      </c>
    </row>
    <row r="744" spans="2:8" x14ac:dyDescent="0.25">
      <c r="B744" s="9">
        <v>743</v>
      </c>
      <c r="C744" s="1" t="s">
        <v>2998</v>
      </c>
      <c r="D744" s="114"/>
      <c r="E744" s="108">
        <v>40174</v>
      </c>
      <c r="F744" s="13"/>
      <c r="G744" s="113"/>
      <c r="H744" s="4" t="s">
        <v>45</v>
      </c>
    </row>
    <row r="745" spans="2:8" x14ac:dyDescent="0.25">
      <c r="B745" s="9">
        <v>744</v>
      </c>
      <c r="C745" s="1" t="s">
        <v>2993</v>
      </c>
      <c r="D745" s="114"/>
      <c r="E745" s="108">
        <v>40274</v>
      </c>
      <c r="F745" s="13"/>
      <c r="G745" s="113"/>
      <c r="H745" s="4" t="s">
        <v>49</v>
      </c>
    </row>
    <row r="746" spans="2:8" x14ac:dyDescent="0.25">
      <c r="B746" s="9">
        <v>745</v>
      </c>
      <c r="C746" s="1" t="s">
        <v>2995</v>
      </c>
      <c r="D746" s="114"/>
      <c r="E746" s="108">
        <v>40498</v>
      </c>
      <c r="F746" s="13"/>
      <c r="G746" s="113"/>
      <c r="H746" s="4" t="s">
        <v>49</v>
      </c>
    </row>
  </sheetData>
  <mergeCells count="9">
    <mergeCell ref="D739:D742"/>
    <mergeCell ref="D743:D746"/>
    <mergeCell ref="D731:D734"/>
    <mergeCell ref="D735:D738"/>
    <mergeCell ref="D727:D730"/>
    <mergeCell ref="D718:D722"/>
    <mergeCell ref="D708:D712"/>
    <mergeCell ref="D713:D717"/>
    <mergeCell ref="D723:D726"/>
  </mergeCells>
  <conditionalFormatting sqref="C2:C36">
    <cfRule type="duplicateValues" dxfId="23" priority="207"/>
  </conditionalFormatting>
  <conditionalFormatting sqref="C2:C41">
    <cfRule type="duplicateValues" dxfId="22" priority="209"/>
  </conditionalFormatting>
  <conditionalFormatting sqref="C2:C524">
    <cfRule type="duplicateValues" dxfId="21" priority="238"/>
  </conditionalFormatting>
  <conditionalFormatting sqref="C63:C146">
    <cfRule type="duplicateValues" dxfId="20" priority="218"/>
  </conditionalFormatting>
  <conditionalFormatting sqref="C182:C204">
    <cfRule type="duplicateValues" dxfId="19" priority="222"/>
    <cfRule type="duplicateValues" dxfId="18" priority="223"/>
  </conditionalFormatting>
  <conditionalFormatting sqref="D39">
    <cfRule type="duplicateValues" dxfId="17" priority="9"/>
  </conditionalFormatting>
  <conditionalFormatting sqref="C2:C707">
    <cfRule type="duplicateValues" dxfId="16" priority="261"/>
  </conditionalFormatting>
  <conditionalFormatting sqref="C2:C746">
    <cfRule type="duplicateValues" dxfId="15" priority="263"/>
  </conditionalFormatting>
  <conditionalFormatting sqref="C618:C707">
    <cfRule type="duplicateValues" dxfId="14" priority="265"/>
  </conditionalFormatting>
  <pageMargins left="0.7" right="0.7" top="0.75" bottom="0.75" header="0.3" footer="0.3"/>
  <pageSetup paperSize="9" scale="78" orientation="portrait" horizontalDpi="360" verticalDpi="360" r:id="rId1"/>
  <colBreaks count="1" manualBreakCount="1">
    <brk id="7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41"/>
  <sheetViews>
    <sheetView topLeftCell="A868" workbookViewId="0">
      <selection activeCell="A868" sqref="A868"/>
    </sheetView>
  </sheetViews>
  <sheetFormatPr defaultRowHeight="15" x14ac:dyDescent="0.25"/>
  <cols>
    <col min="1" max="1" width="0.28515625" customWidth="1"/>
    <col min="2" max="2" width="0.42578125" hidden="1" customWidth="1"/>
    <col min="3" max="3" width="5.7109375" hidden="1" customWidth="1"/>
    <col min="4" max="4" width="32.140625" hidden="1" customWidth="1"/>
  </cols>
  <sheetData>
    <row r="1" spans="1:4" ht="165" x14ac:dyDescent="0.25">
      <c r="A1" s="8" t="s">
        <v>41</v>
      </c>
      <c r="B1" s="56" t="s">
        <v>42</v>
      </c>
      <c r="C1" s="56" t="s">
        <v>43</v>
      </c>
      <c r="D1" s="56" t="s">
        <v>927</v>
      </c>
    </row>
    <row r="2" spans="1:4" ht="12.75" customHeight="1" x14ac:dyDescent="0.25">
      <c r="A2" s="17" t="s">
        <v>44</v>
      </c>
      <c r="B2" s="5" t="s">
        <v>929</v>
      </c>
      <c r="C2" s="5" t="s">
        <v>932</v>
      </c>
      <c r="D2" s="19" t="s">
        <v>49</v>
      </c>
    </row>
    <row r="3" spans="1:4" ht="12.75" customHeight="1" x14ac:dyDescent="0.25">
      <c r="A3" s="17" t="s">
        <v>46</v>
      </c>
      <c r="B3" s="5" t="s">
        <v>929</v>
      </c>
      <c r="C3" s="5" t="s">
        <v>928</v>
      </c>
      <c r="D3" s="19" t="s">
        <v>45</v>
      </c>
    </row>
    <row r="4" spans="1:4" ht="12.75" customHeight="1" x14ac:dyDescent="0.25">
      <c r="A4" s="17" t="s">
        <v>47</v>
      </c>
      <c r="B4" s="5" t="s">
        <v>929</v>
      </c>
      <c r="C4" s="5" t="s">
        <v>933</v>
      </c>
      <c r="D4" s="19" t="s">
        <v>45</v>
      </c>
    </row>
    <row r="5" spans="1:4" ht="12.75" customHeight="1" x14ac:dyDescent="0.25">
      <c r="A5" s="17" t="s">
        <v>48</v>
      </c>
      <c r="B5" s="5" t="s">
        <v>934</v>
      </c>
      <c r="C5" s="5" t="s">
        <v>935</v>
      </c>
      <c r="D5" s="19" t="s">
        <v>45</v>
      </c>
    </row>
    <row r="6" spans="1:4" ht="12.75" customHeight="1" x14ac:dyDescent="0.25">
      <c r="A6" s="17" t="s">
        <v>50</v>
      </c>
      <c r="B6" s="5" t="s">
        <v>938</v>
      </c>
      <c r="C6" s="5" t="s">
        <v>939</v>
      </c>
      <c r="D6" s="19" t="s">
        <v>49</v>
      </c>
    </row>
    <row r="7" spans="1:4" ht="12.75" customHeight="1" x14ac:dyDescent="0.25">
      <c r="A7" s="17" t="s">
        <v>51</v>
      </c>
      <c r="B7" s="5" t="s">
        <v>938</v>
      </c>
      <c r="C7" s="5" t="s">
        <v>1086</v>
      </c>
      <c r="D7" s="19" t="s">
        <v>49</v>
      </c>
    </row>
    <row r="8" spans="1:4" ht="12.75" customHeight="1" x14ac:dyDescent="0.25">
      <c r="A8" s="17" t="s">
        <v>52</v>
      </c>
      <c r="B8" s="5" t="s">
        <v>959</v>
      </c>
      <c r="C8" s="5" t="s">
        <v>960</v>
      </c>
      <c r="D8" s="19" t="s">
        <v>45</v>
      </c>
    </row>
    <row r="9" spans="1:4" ht="12.75" customHeight="1" x14ac:dyDescent="0.25">
      <c r="A9" s="17" t="s">
        <v>53</v>
      </c>
      <c r="B9" s="5" t="s">
        <v>964</v>
      </c>
      <c r="C9" s="5" t="s">
        <v>963</v>
      </c>
      <c r="D9" s="20" t="s">
        <v>45</v>
      </c>
    </row>
    <row r="10" spans="1:4" ht="12.75" customHeight="1" x14ac:dyDescent="0.25">
      <c r="A10" s="17" t="s">
        <v>54</v>
      </c>
      <c r="B10" s="5" t="s">
        <v>993</v>
      </c>
      <c r="C10" s="5" t="s">
        <v>994</v>
      </c>
      <c r="D10" s="20" t="s">
        <v>45</v>
      </c>
    </row>
    <row r="11" spans="1:4" ht="12.75" customHeight="1" x14ac:dyDescent="0.25">
      <c r="A11" s="17" t="s">
        <v>55</v>
      </c>
      <c r="B11" s="5" t="s">
        <v>995</v>
      </c>
      <c r="C11" s="5" t="s">
        <v>996</v>
      </c>
      <c r="D11" s="20" t="s">
        <v>49</v>
      </c>
    </row>
    <row r="12" spans="1:4" ht="12.75" customHeight="1" x14ac:dyDescent="0.25">
      <c r="A12" s="17" t="s">
        <v>56</v>
      </c>
      <c r="B12" s="5" t="s">
        <v>1116</v>
      </c>
      <c r="C12" s="5" t="s">
        <v>997</v>
      </c>
      <c r="D12" s="20" t="s">
        <v>45</v>
      </c>
    </row>
    <row r="13" spans="1:4" ht="12.75" customHeight="1" x14ac:dyDescent="0.25">
      <c r="A13" s="17" t="s">
        <v>57</v>
      </c>
      <c r="B13" s="5" t="s">
        <v>999</v>
      </c>
      <c r="C13" s="5" t="s">
        <v>998</v>
      </c>
      <c r="D13" s="20" t="s">
        <v>45</v>
      </c>
    </row>
    <row r="14" spans="1:4" ht="12.75" customHeight="1" x14ac:dyDescent="0.25">
      <c r="A14" s="17" t="s">
        <v>58</v>
      </c>
      <c r="B14" s="5" t="s">
        <v>1087</v>
      </c>
      <c r="C14" s="5" t="s">
        <v>1088</v>
      </c>
      <c r="D14" s="20" t="s">
        <v>45</v>
      </c>
    </row>
    <row r="15" spans="1:4" ht="12.75" customHeight="1" x14ac:dyDescent="0.25">
      <c r="A15" s="17" t="s">
        <v>59</v>
      </c>
      <c r="B15" s="5" t="s">
        <v>1092</v>
      </c>
      <c r="C15" s="5" t="s">
        <v>1091</v>
      </c>
      <c r="D15" s="20" t="s">
        <v>49</v>
      </c>
    </row>
    <row r="16" spans="1:4" ht="12.75" customHeight="1" x14ac:dyDescent="0.25">
      <c r="A16" s="17" t="s">
        <v>60</v>
      </c>
      <c r="B16" s="5" t="s">
        <v>1111</v>
      </c>
      <c r="C16" s="5" t="s">
        <v>1094</v>
      </c>
      <c r="D16" s="21" t="s">
        <v>45</v>
      </c>
    </row>
    <row r="17" spans="1:4" ht="12.75" customHeight="1" x14ac:dyDescent="0.25">
      <c r="A17" s="17" t="s">
        <v>61</v>
      </c>
      <c r="B17" s="5" t="s">
        <v>1109</v>
      </c>
      <c r="C17" s="7" t="s">
        <v>1110</v>
      </c>
      <c r="D17" s="22" t="s">
        <v>45</v>
      </c>
    </row>
    <row r="18" spans="1:4" ht="12.75" customHeight="1" x14ac:dyDescent="0.25">
      <c r="A18" s="17" t="s">
        <v>62</v>
      </c>
      <c r="B18" s="23" t="s">
        <v>1161</v>
      </c>
      <c r="C18" s="24" t="s">
        <v>1162</v>
      </c>
      <c r="D18" s="25" t="s">
        <v>45</v>
      </c>
    </row>
    <row r="19" spans="1:4" ht="12.75" customHeight="1" x14ac:dyDescent="0.25">
      <c r="A19" s="17" t="s">
        <v>63</v>
      </c>
      <c r="B19" s="23" t="s">
        <v>1161</v>
      </c>
      <c r="C19" s="24" t="s">
        <v>1163</v>
      </c>
      <c r="D19" s="26" t="s">
        <v>45</v>
      </c>
    </row>
    <row r="20" spans="1:4" ht="12.75" customHeight="1" x14ac:dyDescent="0.25">
      <c r="A20" s="17" t="s">
        <v>64</v>
      </c>
      <c r="B20" s="23" t="s">
        <v>1161</v>
      </c>
      <c r="C20" s="24" t="s">
        <v>1164</v>
      </c>
      <c r="D20" s="26" t="s">
        <v>45</v>
      </c>
    </row>
    <row r="21" spans="1:4" ht="12.75" customHeight="1" x14ac:dyDescent="0.25">
      <c r="A21" s="17" t="s">
        <v>65</v>
      </c>
      <c r="B21" s="23" t="s">
        <v>1161</v>
      </c>
      <c r="C21" s="24" t="s">
        <v>1165</v>
      </c>
      <c r="D21" s="26" t="s">
        <v>45</v>
      </c>
    </row>
    <row r="22" spans="1:4" ht="12.75" customHeight="1" x14ac:dyDescent="0.25">
      <c r="A22" s="17" t="s">
        <v>66</v>
      </c>
      <c r="B22" s="27" t="s">
        <v>1166</v>
      </c>
      <c r="C22" s="24" t="s">
        <v>1167</v>
      </c>
      <c r="D22" s="26" t="s">
        <v>45</v>
      </c>
    </row>
    <row r="23" spans="1:4" ht="12.75" customHeight="1" x14ac:dyDescent="0.25">
      <c r="A23" s="17" t="s">
        <v>67</v>
      </c>
      <c r="B23" s="23" t="s">
        <v>1161</v>
      </c>
      <c r="C23" s="24" t="s">
        <v>1168</v>
      </c>
      <c r="D23" s="26" t="s">
        <v>45</v>
      </c>
    </row>
    <row r="24" spans="1:4" ht="12.75" customHeight="1" x14ac:dyDescent="0.25">
      <c r="A24" s="17" t="s">
        <v>68</v>
      </c>
      <c r="B24" s="23" t="s">
        <v>1161</v>
      </c>
      <c r="C24" s="24" t="s">
        <v>1169</v>
      </c>
      <c r="D24" s="26" t="s">
        <v>45</v>
      </c>
    </row>
    <row r="25" spans="1:4" ht="12.75" customHeight="1" x14ac:dyDescent="0.25">
      <c r="A25" s="17" t="s">
        <v>69</v>
      </c>
      <c r="B25" s="23" t="s">
        <v>1170</v>
      </c>
      <c r="C25" s="24" t="s">
        <v>1171</v>
      </c>
      <c r="D25" s="26" t="s">
        <v>49</v>
      </c>
    </row>
    <row r="26" spans="1:4" ht="12.75" customHeight="1" x14ac:dyDescent="0.25">
      <c r="A26" s="17" t="s">
        <v>70</v>
      </c>
      <c r="B26" s="23" t="s">
        <v>1161</v>
      </c>
      <c r="C26" s="24" t="s">
        <v>1172</v>
      </c>
      <c r="D26" s="26" t="s">
        <v>49</v>
      </c>
    </row>
    <row r="27" spans="1:4" ht="12.75" customHeight="1" x14ac:dyDescent="0.25">
      <c r="A27" s="17" t="s">
        <v>71</v>
      </c>
      <c r="B27" s="23" t="s">
        <v>1161</v>
      </c>
      <c r="C27" s="24" t="s">
        <v>1173</v>
      </c>
      <c r="D27" s="26" t="s">
        <v>49</v>
      </c>
    </row>
    <row r="28" spans="1:4" ht="12.75" customHeight="1" x14ac:dyDescent="0.25">
      <c r="A28" s="17" t="s">
        <v>72</v>
      </c>
      <c r="B28" s="5" t="s">
        <v>1208</v>
      </c>
      <c r="C28" s="28" t="s">
        <v>1205</v>
      </c>
      <c r="D28" s="11" t="s">
        <v>49</v>
      </c>
    </row>
    <row r="29" spans="1:4" ht="12.75" customHeight="1" x14ac:dyDescent="0.25">
      <c r="A29" s="17" t="s">
        <v>73</v>
      </c>
      <c r="B29" s="5" t="s">
        <v>1208</v>
      </c>
      <c r="C29" s="28" t="s">
        <v>1206</v>
      </c>
      <c r="D29" s="10" t="s">
        <v>45</v>
      </c>
    </row>
    <row r="30" spans="1:4" ht="12.75" customHeight="1" x14ac:dyDescent="0.25">
      <c r="A30" s="17" t="s">
        <v>74</v>
      </c>
      <c r="B30" s="5" t="s">
        <v>1208</v>
      </c>
      <c r="C30" s="28" t="s">
        <v>1207</v>
      </c>
      <c r="D30" s="10" t="s">
        <v>45</v>
      </c>
    </row>
    <row r="31" spans="1:4" ht="12.75" customHeight="1" x14ac:dyDescent="0.25">
      <c r="A31" s="17" t="s">
        <v>75</v>
      </c>
      <c r="B31" s="5" t="s">
        <v>1255</v>
      </c>
      <c r="C31" s="5" t="s">
        <v>1256</v>
      </c>
      <c r="D31" s="19" t="s">
        <v>45</v>
      </c>
    </row>
    <row r="32" spans="1:4" ht="12.75" customHeight="1" x14ac:dyDescent="0.25">
      <c r="A32" s="17" t="s">
        <v>76</v>
      </c>
      <c r="B32" s="5" t="s">
        <v>1257</v>
      </c>
      <c r="C32" s="5" t="s">
        <v>1258</v>
      </c>
      <c r="D32" s="19" t="s">
        <v>45</v>
      </c>
    </row>
    <row r="33" spans="1:4" ht="12.75" customHeight="1" x14ac:dyDescent="0.25">
      <c r="A33" s="17" t="s">
        <v>77</v>
      </c>
      <c r="B33" s="5" t="s">
        <v>1275</v>
      </c>
      <c r="C33" s="28" t="s">
        <v>1274</v>
      </c>
      <c r="D33" s="11" t="s">
        <v>45</v>
      </c>
    </row>
    <row r="34" spans="1:4" ht="12.75" customHeight="1" x14ac:dyDescent="0.25">
      <c r="A34" s="17" t="s">
        <v>78</v>
      </c>
      <c r="B34" s="5" t="s">
        <v>1285</v>
      </c>
      <c r="C34" s="32" t="s">
        <v>1276</v>
      </c>
      <c r="D34" s="26" t="s">
        <v>49</v>
      </c>
    </row>
    <row r="35" spans="1:4" ht="12.75" customHeight="1" x14ac:dyDescent="0.25">
      <c r="A35" s="17" t="s">
        <v>79</v>
      </c>
      <c r="B35" s="5" t="s">
        <v>1285</v>
      </c>
      <c r="C35" s="32" t="s">
        <v>1277</v>
      </c>
      <c r="D35" s="26" t="s">
        <v>49</v>
      </c>
    </row>
    <row r="36" spans="1:4" ht="12.75" customHeight="1" x14ac:dyDescent="0.25">
      <c r="A36" s="17" t="s">
        <v>80</v>
      </c>
      <c r="B36" s="5" t="s">
        <v>1285</v>
      </c>
      <c r="C36" s="32" t="s">
        <v>1278</v>
      </c>
      <c r="D36" s="26" t="s">
        <v>49</v>
      </c>
    </row>
    <row r="37" spans="1:4" ht="12.75" customHeight="1" x14ac:dyDescent="0.25">
      <c r="A37" s="17" t="s">
        <v>81</v>
      </c>
      <c r="B37" s="5" t="s">
        <v>1285</v>
      </c>
      <c r="C37" s="32" t="s">
        <v>1279</v>
      </c>
      <c r="D37" s="26" t="s">
        <v>49</v>
      </c>
    </row>
    <row r="38" spans="1:4" ht="12.75" customHeight="1" x14ac:dyDescent="0.25">
      <c r="A38" s="17" t="s">
        <v>82</v>
      </c>
      <c r="B38" s="5" t="s">
        <v>1285</v>
      </c>
      <c r="C38" s="32" t="s">
        <v>1280</v>
      </c>
      <c r="D38" s="19" t="s">
        <v>45</v>
      </c>
    </row>
    <row r="39" spans="1:4" ht="12.75" customHeight="1" x14ac:dyDescent="0.25">
      <c r="A39" s="17" t="s">
        <v>83</v>
      </c>
      <c r="B39" s="5" t="s">
        <v>1285</v>
      </c>
      <c r="C39" s="32" t="s">
        <v>1281</v>
      </c>
      <c r="D39" s="26" t="s">
        <v>49</v>
      </c>
    </row>
    <row r="40" spans="1:4" ht="12.75" customHeight="1" x14ac:dyDescent="0.25">
      <c r="A40" s="17" t="s">
        <v>84</v>
      </c>
      <c r="B40" s="5" t="s">
        <v>1285</v>
      </c>
      <c r="C40" s="32" t="s">
        <v>1282</v>
      </c>
      <c r="D40" s="19" t="s">
        <v>45</v>
      </c>
    </row>
    <row r="41" spans="1:4" ht="12.75" customHeight="1" x14ac:dyDescent="0.25">
      <c r="A41" s="17" t="s">
        <v>85</v>
      </c>
      <c r="B41" s="5" t="s">
        <v>1285</v>
      </c>
      <c r="C41" s="32" t="s">
        <v>1283</v>
      </c>
      <c r="D41" s="26" t="s">
        <v>49</v>
      </c>
    </row>
    <row r="42" spans="1:4" ht="12.75" customHeight="1" x14ac:dyDescent="0.25">
      <c r="A42" s="17" t="s">
        <v>86</v>
      </c>
      <c r="B42" s="5" t="s">
        <v>1285</v>
      </c>
      <c r="C42" s="32" t="s">
        <v>1284</v>
      </c>
      <c r="D42" s="26" t="s">
        <v>49</v>
      </c>
    </row>
    <row r="43" spans="1:4" ht="12.75" customHeight="1" x14ac:dyDescent="0.25">
      <c r="A43" s="17" t="s">
        <v>87</v>
      </c>
      <c r="B43" s="5" t="s">
        <v>1379</v>
      </c>
      <c r="C43" s="24" t="s">
        <v>1378</v>
      </c>
      <c r="D43" s="25" t="s">
        <v>45</v>
      </c>
    </row>
    <row r="44" spans="1:4" ht="12.75" customHeight="1" x14ac:dyDescent="0.25">
      <c r="A44" s="17" t="s">
        <v>88</v>
      </c>
      <c r="B44" s="23" t="s">
        <v>1161</v>
      </c>
      <c r="C44" s="36" t="s">
        <v>1414</v>
      </c>
      <c r="D44" s="25" t="s">
        <v>45</v>
      </c>
    </row>
    <row r="45" spans="1:4" ht="12.75" customHeight="1" x14ac:dyDescent="0.25">
      <c r="A45" s="17" t="s">
        <v>89</v>
      </c>
      <c r="B45" s="23" t="s">
        <v>1161</v>
      </c>
      <c r="C45" s="45" t="s">
        <v>1415</v>
      </c>
      <c r="D45" s="26" t="s">
        <v>49</v>
      </c>
    </row>
    <row r="46" spans="1:4" ht="12.75" customHeight="1" x14ac:dyDescent="0.25">
      <c r="A46" s="17" t="s">
        <v>90</v>
      </c>
      <c r="B46" s="5" t="s">
        <v>964</v>
      </c>
      <c r="C46" s="12" t="s">
        <v>1923</v>
      </c>
      <c r="D46" s="10" t="s">
        <v>45</v>
      </c>
    </row>
    <row r="47" spans="1:4" ht="12.75" customHeight="1" x14ac:dyDescent="0.25">
      <c r="A47" s="17" t="s">
        <v>91</v>
      </c>
      <c r="B47" s="23" t="s">
        <v>1161</v>
      </c>
      <c r="C47" s="45" t="s">
        <v>1924</v>
      </c>
      <c r="D47" s="10" t="s">
        <v>45</v>
      </c>
    </row>
    <row r="48" spans="1:4" ht="12.75" customHeight="1" x14ac:dyDescent="0.25">
      <c r="A48" s="17" t="s">
        <v>92</v>
      </c>
      <c r="B48" s="6" t="s">
        <v>1339</v>
      </c>
      <c r="C48" s="38" t="s">
        <v>1338</v>
      </c>
      <c r="D48" s="42" t="s">
        <v>45</v>
      </c>
    </row>
    <row r="49" spans="1:4" ht="12.75" customHeight="1" x14ac:dyDescent="0.25">
      <c r="A49" s="17" t="s">
        <v>93</v>
      </c>
      <c r="B49" s="6" t="s">
        <v>936</v>
      </c>
      <c r="C49" s="6" t="s">
        <v>937</v>
      </c>
      <c r="D49" s="64" t="s">
        <v>45</v>
      </c>
    </row>
    <row r="50" spans="1:4" ht="12.75" customHeight="1" x14ac:dyDescent="0.25">
      <c r="A50" s="17" t="s">
        <v>94</v>
      </c>
      <c r="B50" s="6" t="s">
        <v>930</v>
      </c>
      <c r="C50" s="6" t="s">
        <v>931</v>
      </c>
      <c r="D50" s="64" t="s">
        <v>45</v>
      </c>
    </row>
    <row r="51" spans="1:4" ht="12.75" customHeight="1" x14ac:dyDescent="0.25">
      <c r="A51" s="17" t="s">
        <v>95</v>
      </c>
      <c r="B51" s="6" t="s">
        <v>1102</v>
      </c>
      <c r="C51" s="6" t="s">
        <v>1103</v>
      </c>
      <c r="D51" s="64" t="s">
        <v>45</v>
      </c>
    </row>
    <row r="52" spans="1:4" ht="12.75" customHeight="1" x14ac:dyDescent="0.25">
      <c r="A52" s="17" t="s">
        <v>96</v>
      </c>
      <c r="B52" s="6" t="s">
        <v>962</v>
      </c>
      <c r="C52" s="6" t="s">
        <v>961</v>
      </c>
      <c r="D52" s="14" t="s">
        <v>45</v>
      </c>
    </row>
    <row r="53" spans="1:4" ht="12.75" customHeight="1" x14ac:dyDescent="0.25">
      <c r="A53" s="17" t="s">
        <v>97</v>
      </c>
      <c r="B53" s="6" t="s">
        <v>943</v>
      </c>
      <c r="C53" s="6" t="s">
        <v>28</v>
      </c>
      <c r="D53" s="64" t="s">
        <v>45</v>
      </c>
    </row>
    <row r="54" spans="1:4" ht="12.75" customHeight="1" x14ac:dyDescent="0.25">
      <c r="A54" s="17" t="s">
        <v>98</v>
      </c>
      <c r="B54" s="6" t="s">
        <v>943</v>
      </c>
      <c r="C54" s="38" t="s">
        <v>944</v>
      </c>
      <c r="D54" s="42" t="s">
        <v>45</v>
      </c>
    </row>
    <row r="55" spans="1:4" ht="12.75" customHeight="1" x14ac:dyDescent="0.25">
      <c r="A55" s="17" t="s">
        <v>99</v>
      </c>
      <c r="B55" s="6" t="s">
        <v>943</v>
      </c>
      <c r="C55" s="65" t="s">
        <v>2080</v>
      </c>
      <c r="D55" s="97" t="s">
        <v>45</v>
      </c>
    </row>
    <row r="56" spans="1:4" ht="12.75" customHeight="1" x14ac:dyDescent="0.25">
      <c r="A56" s="17" t="s">
        <v>100</v>
      </c>
      <c r="B56" s="6" t="s">
        <v>983</v>
      </c>
      <c r="C56" s="13" t="s">
        <v>969</v>
      </c>
      <c r="D56" s="14" t="s">
        <v>45</v>
      </c>
    </row>
    <row r="57" spans="1:4" ht="12.75" customHeight="1" x14ac:dyDescent="0.25">
      <c r="A57" s="17" t="s">
        <v>101</v>
      </c>
      <c r="B57" s="6" t="s">
        <v>983</v>
      </c>
      <c r="C57" s="13" t="s">
        <v>970</v>
      </c>
      <c r="D57" s="14" t="s">
        <v>45</v>
      </c>
    </row>
    <row r="58" spans="1:4" ht="12.75" customHeight="1" x14ac:dyDescent="0.25">
      <c r="A58" s="17" t="s">
        <v>102</v>
      </c>
      <c r="B58" s="6" t="s">
        <v>983</v>
      </c>
      <c r="C58" s="13" t="s">
        <v>971</v>
      </c>
      <c r="D58" s="14" t="s">
        <v>45</v>
      </c>
    </row>
    <row r="59" spans="1:4" ht="12.75" customHeight="1" x14ac:dyDescent="0.25">
      <c r="A59" s="17" t="s">
        <v>103</v>
      </c>
      <c r="B59" s="6" t="s">
        <v>983</v>
      </c>
      <c r="C59" s="13" t="s">
        <v>972</v>
      </c>
      <c r="D59" s="14" t="s">
        <v>45</v>
      </c>
    </row>
    <row r="60" spans="1:4" ht="12.75" customHeight="1" x14ac:dyDescent="0.25">
      <c r="A60" s="17" t="s">
        <v>104</v>
      </c>
      <c r="B60" s="6" t="s">
        <v>983</v>
      </c>
      <c r="C60" s="13" t="s">
        <v>973</v>
      </c>
      <c r="D60" s="14" t="s">
        <v>45</v>
      </c>
    </row>
    <row r="61" spans="1:4" ht="12.75" customHeight="1" x14ac:dyDescent="0.25">
      <c r="A61" s="17" t="s">
        <v>105</v>
      </c>
      <c r="B61" s="6" t="s">
        <v>983</v>
      </c>
      <c r="C61" s="13" t="s">
        <v>974</v>
      </c>
      <c r="D61" s="14" t="s">
        <v>45</v>
      </c>
    </row>
    <row r="62" spans="1:4" ht="12.75" customHeight="1" x14ac:dyDescent="0.25">
      <c r="A62" s="17" t="s">
        <v>106</v>
      </c>
      <c r="B62" s="6" t="s">
        <v>983</v>
      </c>
      <c r="C62" s="13" t="s">
        <v>975</v>
      </c>
      <c r="D62" s="14" t="s">
        <v>49</v>
      </c>
    </row>
    <row r="63" spans="1:4" ht="12.75" customHeight="1" x14ac:dyDescent="0.25">
      <c r="A63" s="17" t="s">
        <v>107</v>
      </c>
      <c r="B63" s="6" t="s">
        <v>983</v>
      </c>
      <c r="C63" s="13" t="s">
        <v>976</v>
      </c>
      <c r="D63" s="14" t="s">
        <v>49</v>
      </c>
    </row>
    <row r="64" spans="1:4" ht="12.75" customHeight="1" x14ac:dyDescent="0.25">
      <c r="A64" s="17" t="s">
        <v>108</v>
      </c>
      <c r="B64" s="6" t="s">
        <v>983</v>
      </c>
      <c r="C64" s="13" t="s">
        <v>977</v>
      </c>
      <c r="D64" s="14" t="s">
        <v>49</v>
      </c>
    </row>
    <row r="65" spans="1:4" ht="12.75" customHeight="1" x14ac:dyDescent="0.25">
      <c r="A65" s="17" t="s">
        <v>109</v>
      </c>
      <c r="B65" s="6" t="s">
        <v>983</v>
      </c>
      <c r="C65" s="13" t="s">
        <v>978</v>
      </c>
      <c r="D65" s="14" t="s">
        <v>49</v>
      </c>
    </row>
    <row r="66" spans="1:4" ht="12.75" customHeight="1" x14ac:dyDescent="0.25">
      <c r="A66" s="17" t="s">
        <v>110</v>
      </c>
      <c r="B66" s="6" t="s">
        <v>983</v>
      </c>
      <c r="C66" s="13" t="s">
        <v>979</v>
      </c>
      <c r="D66" s="14" t="s">
        <v>45</v>
      </c>
    </row>
    <row r="67" spans="1:4" ht="12.75" customHeight="1" x14ac:dyDescent="0.25">
      <c r="A67" s="17" t="s">
        <v>111</v>
      </c>
      <c r="B67" s="6" t="s">
        <v>983</v>
      </c>
      <c r="C67" s="13" t="s">
        <v>980</v>
      </c>
      <c r="D67" s="14" t="s">
        <v>45</v>
      </c>
    </row>
    <row r="68" spans="1:4" ht="12.75" customHeight="1" x14ac:dyDescent="0.25">
      <c r="A68" s="17" t="s">
        <v>112</v>
      </c>
      <c r="B68" s="6" t="s">
        <v>983</v>
      </c>
      <c r="C68" s="13" t="s">
        <v>981</v>
      </c>
      <c r="D68" s="14" t="s">
        <v>45</v>
      </c>
    </row>
    <row r="69" spans="1:4" ht="12.75" customHeight="1" x14ac:dyDescent="0.25">
      <c r="A69" s="17" t="s">
        <v>113</v>
      </c>
      <c r="B69" s="6" t="s">
        <v>983</v>
      </c>
      <c r="C69" s="13" t="s">
        <v>982</v>
      </c>
      <c r="D69" s="14" t="s">
        <v>49</v>
      </c>
    </row>
    <row r="70" spans="1:4" ht="12.75" customHeight="1" x14ac:dyDescent="0.25">
      <c r="A70" s="17" t="s">
        <v>114</v>
      </c>
      <c r="B70" s="6" t="s">
        <v>1019</v>
      </c>
      <c r="C70" s="1" t="s">
        <v>1020</v>
      </c>
      <c r="D70" s="9" t="s">
        <v>45</v>
      </c>
    </row>
    <row r="71" spans="1:4" ht="12.75" customHeight="1" x14ac:dyDescent="0.25">
      <c r="A71" s="17" t="s">
        <v>115</v>
      </c>
      <c r="B71" s="6" t="s">
        <v>1019</v>
      </c>
      <c r="C71" s="1" t="s">
        <v>1021</v>
      </c>
      <c r="D71" s="9" t="s">
        <v>45</v>
      </c>
    </row>
    <row r="72" spans="1:4" ht="12.75" customHeight="1" x14ac:dyDescent="0.25">
      <c r="A72" s="17" t="s">
        <v>116</v>
      </c>
      <c r="B72" s="6" t="s">
        <v>1019</v>
      </c>
      <c r="C72" s="1" t="s">
        <v>1022</v>
      </c>
      <c r="D72" s="9" t="s">
        <v>45</v>
      </c>
    </row>
    <row r="73" spans="1:4" ht="12.75" customHeight="1" x14ac:dyDescent="0.25">
      <c r="A73" s="17" t="s">
        <v>117</v>
      </c>
      <c r="B73" s="6" t="s">
        <v>1019</v>
      </c>
      <c r="C73" s="1" t="s">
        <v>1023</v>
      </c>
      <c r="D73" s="9" t="s">
        <v>45</v>
      </c>
    </row>
    <row r="74" spans="1:4" ht="12.75" customHeight="1" x14ac:dyDescent="0.25">
      <c r="A74" s="17" t="s">
        <v>118</v>
      </c>
      <c r="B74" s="6" t="s">
        <v>1019</v>
      </c>
      <c r="C74" s="1" t="s">
        <v>1024</v>
      </c>
      <c r="D74" s="9" t="s">
        <v>49</v>
      </c>
    </row>
    <row r="75" spans="1:4" ht="12.75" customHeight="1" x14ac:dyDescent="0.25">
      <c r="A75" s="17" t="s">
        <v>119</v>
      </c>
      <c r="B75" s="6" t="s">
        <v>1019</v>
      </c>
      <c r="C75" s="1" t="s">
        <v>1025</v>
      </c>
      <c r="D75" s="9" t="s">
        <v>49</v>
      </c>
    </row>
    <row r="76" spans="1:4" ht="12.75" customHeight="1" x14ac:dyDescent="0.25">
      <c r="A76" s="17" t="s">
        <v>120</v>
      </c>
      <c r="B76" s="6" t="s">
        <v>1019</v>
      </c>
      <c r="C76" s="1" t="s">
        <v>1026</v>
      </c>
      <c r="D76" s="9" t="s">
        <v>49</v>
      </c>
    </row>
    <row r="77" spans="1:4" ht="12.75" customHeight="1" x14ac:dyDescent="0.25">
      <c r="A77" s="17" t="s">
        <v>121</v>
      </c>
      <c r="B77" s="6" t="s">
        <v>1019</v>
      </c>
      <c r="C77" s="1" t="s">
        <v>1027</v>
      </c>
      <c r="D77" s="9" t="s">
        <v>49</v>
      </c>
    </row>
    <row r="78" spans="1:4" ht="12.75" customHeight="1" x14ac:dyDescent="0.25">
      <c r="A78" s="17" t="s">
        <v>122</v>
      </c>
      <c r="B78" s="6" t="s">
        <v>1019</v>
      </c>
      <c r="C78" s="67" t="s">
        <v>1202</v>
      </c>
      <c r="D78" s="9" t="s">
        <v>49</v>
      </c>
    </row>
    <row r="79" spans="1:4" ht="12.75" customHeight="1" x14ac:dyDescent="0.25">
      <c r="A79" s="17" t="s">
        <v>123</v>
      </c>
      <c r="B79" s="6" t="s">
        <v>1019</v>
      </c>
      <c r="C79" s="68" t="s">
        <v>1309</v>
      </c>
      <c r="D79" s="9" t="s">
        <v>49</v>
      </c>
    </row>
    <row r="80" spans="1:4" ht="12.75" customHeight="1" x14ac:dyDescent="0.25">
      <c r="A80" s="17" t="s">
        <v>124</v>
      </c>
      <c r="B80" s="6" t="s">
        <v>1019</v>
      </c>
      <c r="C80" s="68" t="s">
        <v>1310</v>
      </c>
      <c r="D80" s="9" t="s">
        <v>49</v>
      </c>
    </row>
    <row r="81" spans="1:4" ht="12.75" customHeight="1" x14ac:dyDescent="0.25">
      <c r="A81" s="17" t="s">
        <v>125</v>
      </c>
      <c r="B81" s="6" t="s">
        <v>1028</v>
      </c>
      <c r="C81" s="69" t="s">
        <v>1029</v>
      </c>
      <c r="D81" s="70" t="s">
        <v>49</v>
      </c>
    </row>
    <row r="82" spans="1:4" ht="12.75" customHeight="1" x14ac:dyDescent="0.25">
      <c r="A82" s="17" t="s">
        <v>126</v>
      </c>
      <c r="B82" s="6" t="s">
        <v>1028</v>
      </c>
      <c r="C82" s="69" t="s">
        <v>1030</v>
      </c>
      <c r="D82" s="70" t="s">
        <v>49</v>
      </c>
    </row>
    <row r="83" spans="1:4" ht="12.75" customHeight="1" x14ac:dyDescent="0.25">
      <c r="A83" s="17" t="s">
        <v>127</v>
      </c>
      <c r="B83" s="6" t="s">
        <v>1028</v>
      </c>
      <c r="C83" s="69" t="s">
        <v>1031</v>
      </c>
      <c r="D83" s="70" t="s">
        <v>49</v>
      </c>
    </row>
    <row r="84" spans="1:4" ht="12.75" customHeight="1" x14ac:dyDescent="0.25">
      <c r="A84" s="17" t="s">
        <v>128</v>
      </c>
      <c r="B84" s="6" t="s">
        <v>1028</v>
      </c>
      <c r="C84" s="69" t="s">
        <v>1032</v>
      </c>
      <c r="D84" s="70" t="s">
        <v>49</v>
      </c>
    </row>
    <row r="85" spans="1:4" ht="12.75" customHeight="1" x14ac:dyDescent="0.25">
      <c r="A85" s="17" t="s">
        <v>129</v>
      </c>
      <c r="B85" s="6" t="s">
        <v>1028</v>
      </c>
      <c r="C85" s="69" t="s">
        <v>1033</v>
      </c>
      <c r="D85" s="70" t="s">
        <v>49</v>
      </c>
    </row>
    <row r="86" spans="1:4" ht="12.75" customHeight="1" x14ac:dyDescent="0.25">
      <c r="A86" s="17" t="s">
        <v>130</v>
      </c>
      <c r="B86" s="6" t="s">
        <v>1028</v>
      </c>
      <c r="C86" s="69" t="s">
        <v>1034</v>
      </c>
      <c r="D86" s="70" t="s">
        <v>49</v>
      </c>
    </row>
    <row r="87" spans="1:4" ht="12.75" customHeight="1" x14ac:dyDescent="0.25">
      <c r="A87" s="17" t="s">
        <v>131</v>
      </c>
      <c r="B87" s="6" t="s">
        <v>1028</v>
      </c>
      <c r="C87" s="69" t="s">
        <v>1035</v>
      </c>
      <c r="D87" s="70" t="s">
        <v>49</v>
      </c>
    </row>
    <row r="88" spans="1:4" ht="12.75" customHeight="1" x14ac:dyDescent="0.25">
      <c r="A88" s="17" t="s">
        <v>132</v>
      </c>
      <c r="B88" s="6" t="s">
        <v>1028</v>
      </c>
      <c r="C88" s="69" t="s">
        <v>1036</v>
      </c>
      <c r="D88" s="70" t="s">
        <v>49</v>
      </c>
    </row>
    <row r="89" spans="1:4" ht="12.75" customHeight="1" x14ac:dyDescent="0.25">
      <c r="A89" s="17" t="s">
        <v>133</v>
      </c>
      <c r="B89" s="6" t="s">
        <v>1028</v>
      </c>
      <c r="C89" s="69" t="s">
        <v>1037</v>
      </c>
      <c r="D89" s="70" t="s">
        <v>49</v>
      </c>
    </row>
    <row r="90" spans="1:4" ht="12.75" customHeight="1" x14ac:dyDescent="0.25">
      <c r="A90" s="17" t="s">
        <v>134</v>
      </c>
      <c r="B90" s="6" t="s">
        <v>1028</v>
      </c>
      <c r="C90" s="69" t="s">
        <v>1038</v>
      </c>
      <c r="D90" s="70" t="s">
        <v>49</v>
      </c>
    </row>
    <row r="91" spans="1:4" ht="12.75" customHeight="1" x14ac:dyDescent="0.25">
      <c r="A91" s="17" t="s">
        <v>135</v>
      </c>
      <c r="B91" s="6" t="s">
        <v>1028</v>
      </c>
      <c r="C91" s="69" t="s">
        <v>1039</v>
      </c>
      <c r="D91" s="70" t="s">
        <v>49</v>
      </c>
    </row>
    <row r="92" spans="1:4" ht="12.75" customHeight="1" x14ac:dyDescent="0.25">
      <c r="A92" s="17" t="s">
        <v>136</v>
      </c>
      <c r="B92" s="6" t="s">
        <v>1028</v>
      </c>
      <c r="C92" s="69" t="s">
        <v>1040</v>
      </c>
      <c r="D92" s="70" t="s">
        <v>45</v>
      </c>
    </row>
    <row r="93" spans="1:4" ht="12.75" customHeight="1" x14ac:dyDescent="0.25">
      <c r="A93" s="17" t="s">
        <v>137</v>
      </c>
      <c r="B93" s="6" t="s">
        <v>1028</v>
      </c>
      <c r="C93" s="69" t="s">
        <v>1041</v>
      </c>
      <c r="D93" s="70" t="s">
        <v>45</v>
      </c>
    </row>
    <row r="94" spans="1:4" ht="12.75" customHeight="1" x14ac:dyDescent="0.25">
      <c r="A94" s="17" t="s">
        <v>138</v>
      </c>
      <c r="B94" s="6" t="s">
        <v>1028</v>
      </c>
      <c r="C94" s="69" t="s">
        <v>1042</v>
      </c>
      <c r="D94" s="70" t="s">
        <v>45</v>
      </c>
    </row>
    <row r="95" spans="1:4" ht="12.75" customHeight="1" x14ac:dyDescent="0.25">
      <c r="A95" s="17" t="s">
        <v>139</v>
      </c>
      <c r="B95" s="6" t="s">
        <v>1028</v>
      </c>
      <c r="C95" s="69" t="s">
        <v>1043</v>
      </c>
      <c r="D95" s="70" t="s">
        <v>45</v>
      </c>
    </row>
    <row r="96" spans="1:4" ht="12.75" customHeight="1" x14ac:dyDescent="0.25">
      <c r="A96" s="17" t="s">
        <v>140</v>
      </c>
      <c r="B96" s="6" t="s">
        <v>1028</v>
      </c>
      <c r="C96" s="69" t="s">
        <v>1044</v>
      </c>
      <c r="D96" s="70" t="s">
        <v>45</v>
      </c>
    </row>
    <row r="97" spans="1:4" ht="12.75" customHeight="1" x14ac:dyDescent="0.25">
      <c r="A97" s="17" t="s">
        <v>141</v>
      </c>
      <c r="B97" s="6" t="s">
        <v>1028</v>
      </c>
      <c r="C97" s="69" t="s">
        <v>1045</v>
      </c>
      <c r="D97" s="70" t="s">
        <v>45</v>
      </c>
    </row>
    <row r="98" spans="1:4" ht="12.75" customHeight="1" x14ac:dyDescent="0.25">
      <c r="A98" s="17" t="s">
        <v>142</v>
      </c>
      <c r="B98" s="6" t="s">
        <v>1028</v>
      </c>
      <c r="C98" s="69" t="s">
        <v>1046</v>
      </c>
      <c r="D98" s="70" t="s">
        <v>45</v>
      </c>
    </row>
    <row r="99" spans="1:4" ht="12.75" customHeight="1" x14ac:dyDescent="0.25">
      <c r="A99" s="17" t="s">
        <v>143</v>
      </c>
      <c r="B99" s="6" t="s">
        <v>1028</v>
      </c>
      <c r="C99" s="69" t="s">
        <v>1047</v>
      </c>
      <c r="D99" s="70" t="s">
        <v>45</v>
      </c>
    </row>
    <row r="100" spans="1:4" ht="12.75" customHeight="1" x14ac:dyDescent="0.25">
      <c r="A100" s="17" t="s">
        <v>144</v>
      </c>
      <c r="B100" s="6" t="s">
        <v>1028</v>
      </c>
      <c r="C100" s="69" t="s">
        <v>1048</v>
      </c>
      <c r="D100" s="70" t="s">
        <v>45</v>
      </c>
    </row>
    <row r="101" spans="1:4" ht="12.75" customHeight="1" x14ac:dyDescent="0.25">
      <c r="A101" s="17" t="s">
        <v>145</v>
      </c>
      <c r="B101" s="6" t="s">
        <v>1028</v>
      </c>
      <c r="C101" s="69" t="s">
        <v>1049</v>
      </c>
      <c r="D101" s="70" t="s">
        <v>45</v>
      </c>
    </row>
    <row r="102" spans="1:4" ht="12.75" customHeight="1" x14ac:dyDescent="0.25">
      <c r="A102" s="17" t="s">
        <v>146</v>
      </c>
      <c r="B102" s="6" t="s">
        <v>1028</v>
      </c>
      <c r="C102" s="69" t="s">
        <v>1050</v>
      </c>
      <c r="D102" s="70" t="s">
        <v>45</v>
      </c>
    </row>
    <row r="103" spans="1:4" ht="12.75" customHeight="1" x14ac:dyDescent="0.25">
      <c r="A103" s="17" t="s">
        <v>147</v>
      </c>
      <c r="B103" s="6" t="s">
        <v>1028</v>
      </c>
      <c r="C103" s="69" t="s">
        <v>1051</v>
      </c>
      <c r="D103" s="70" t="s">
        <v>49</v>
      </c>
    </row>
    <row r="104" spans="1:4" ht="12.75" customHeight="1" x14ac:dyDescent="0.25">
      <c r="A104" s="17" t="s">
        <v>148</v>
      </c>
      <c r="B104" s="6" t="s">
        <v>1028</v>
      </c>
      <c r="C104" s="69" t="s">
        <v>1052</v>
      </c>
      <c r="D104" s="70" t="s">
        <v>49</v>
      </c>
    </row>
    <row r="105" spans="1:4" ht="12.75" customHeight="1" x14ac:dyDescent="0.25">
      <c r="A105" s="17" t="s">
        <v>149</v>
      </c>
      <c r="B105" s="6" t="s">
        <v>1028</v>
      </c>
      <c r="C105" s="69" t="s">
        <v>1053</v>
      </c>
      <c r="D105" s="70" t="s">
        <v>49</v>
      </c>
    </row>
    <row r="106" spans="1:4" ht="12.75" customHeight="1" x14ac:dyDescent="0.25">
      <c r="A106" s="17" t="s">
        <v>150</v>
      </c>
      <c r="B106" s="6" t="s">
        <v>1028</v>
      </c>
      <c r="C106" s="69" t="s">
        <v>1054</v>
      </c>
      <c r="D106" s="70" t="s">
        <v>49</v>
      </c>
    </row>
    <row r="107" spans="1:4" ht="12.75" customHeight="1" x14ac:dyDescent="0.25">
      <c r="A107" s="17" t="s">
        <v>151</v>
      </c>
      <c r="B107" s="6" t="s">
        <v>1028</v>
      </c>
      <c r="C107" s="69" t="s">
        <v>1055</v>
      </c>
      <c r="D107" s="70" t="s">
        <v>49</v>
      </c>
    </row>
    <row r="108" spans="1:4" ht="12.75" customHeight="1" x14ac:dyDescent="0.25">
      <c r="A108" s="17" t="s">
        <v>152</v>
      </c>
      <c r="B108" s="6" t="s">
        <v>1028</v>
      </c>
      <c r="C108" s="69" t="s">
        <v>1056</v>
      </c>
      <c r="D108" s="70" t="s">
        <v>49</v>
      </c>
    </row>
    <row r="109" spans="1:4" ht="12.75" customHeight="1" x14ac:dyDescent="0.25">
      <c r="A109" s="17" t="s">
        <v>153</v>
      </c>
      <c r="B109" s="6" t="s">
        <v>1028</v>
      </c>
      <c r="C109" s="69" t="s">
        <v>1057</v>
      </c>
      <c r="D109" s="70" t="s">
        <v>49</v>
      </c>
    </row>
    <row r="110" spans="1:4" ht="12.75" customHeight="1" x14ac:dyDescent="0.25">
      <c r="A110" s="17" t="s">
        <v>154</v>
      </c>
      <c r="B110" s="6" t="s">
        <v>1028</v>
      </c>
      <c r="C110" s="69" t="s">
        <v>1058</v>
      </c>
      <c r="D110" s="70" t="s">
        <v>49</v>
      </c>
    </row>
    <row r="111" spans="1:4" ht="12.75" customHeight="1" x14ac:dyDescent="0.25">
      <c r="A111" s="17" t="s">
        <v>155</v>
      </c>
      <c r="B111" s="6" t="s">
        <v>1028</v>
      </c>
      <c r="C111" s="69" t="s">
        <v>1059</v>
      </c>
      <c r="D111" s="70" t="s">
        <v>49</v>
      </c>
    </row>
    <row r="112" spans="1:4" ht="12.75" customHeight="1" x14ac:dyDescent="0.25">
      <c r="A112" s="17" t="s">
        <v>156</v>
      </c>
      <c r="B112" s="6" t="s">
        <v>1028</v>
      </c>
      <c r="C112" s="69" t="s">
        <v>1060</v>
      </c>
      <c r="D112" s="70" t="s">
        <v>49</v>
      </c>
    </row>
    <row r="113" spans="1:4" ht="12.75" customHeight="1" x14ac:dyDescent="0.25">
      <c r="A113" s="17" t="s">
        <v>157</v>
      </c>
      <c r="B113" s="6" t="s">
        <v>1028</v>
      </c>
      <c r="C113" s="69" t="s">
        <v>1061</v>
      </c>
      <c r="D113" s="70" t="s">
        <v>49</v>
      </c>
    </row>
    <row r="114" spans="1:4" ht="12.75" customHeight="1" x14ac:dyDescent="0.25">
      <c r="A114" s="17" t="s">
        <v>158</v>
      </c>
      <c r="B114" s="6" t="s">
        <v>1028</v>
      </c>
      <c r="C114" s="69" t="s">
        <v>1062</v>
      </c>
      <c r="D114" s="70" t="s">
        <v>45</v>
      </c>
    </row>
    <row r="115" spans="1:4" ht="12.75" customHeight="1" x14ac:dyDescent="0.25">
      <c r="A115" s="17" t="s">
        <v>159</v>
      </c>
      <c r="B115" s="6" t="s">
        <v>1028</v>
      </c>
      <c r="C115" s="69" t="s">
        <v>1063</v>
      </c>
      <c r="D115" s="70" t="s">
        <v>45</v>
      </c>
    </row>
    <row r="116" spans="1:4" ht="12.75" customHeight="1" x14ac:dyDescent="0.25">
      <c r="A116" s="17" t="s">
        <v>160</v>
      </c>
      <c r="B116" s="6" t="s">
        <v>1028</v>
      </c>
      <c r="C116" s="69" t="s">
        <v>1064</v>
      </c>
      <c r="D116" s="70" t="s">
        <v>45</v>
      </c>
    </row>
    <row r="117" spans="1:4" ht="12.75" customHeight="1" x14ac:dyDescent="0.25">
      <c r="A117" s="17" t="s">
        <v>161</v>
      </c>
      <c r="B117" s="6" t="s">
        <v>1028</v>
      </c>
      <c r="C117" s="69" t="s">
        <v>1065</v>
      </c>
      <c r="D117" s="70" t="s">
        <v>45</v>
      </c>
    </row>
    <row r="118" spans="1:4" ht="12.75" customHeight="1" x14ac:dyDescent="0.25">
      <c r="A118" s="17" t="s">
        <v>162</v>
      </c>
      <c r="B118" s="6" t="s">
        <v>1028</v>
      </c>
      <c r="C118" s="69" t="s">
        <v>1066</v>
      </c>
      <c r="D118" s="70" t="s">
        <v>45</v>
      </c>
    </row>
    <row r="119" spans="1:4" ht="12.75" customHeight="1" x14ac:dyDescent="0.25">
      <c r="A119" s="17" t="s">
        <v>163</v>
      </c>
      <c r="B119" s="6" t="s">
        <v>1028</v>
      </c>
      <c r="C119" s="69" t="s">
        <v>1067</v>
      </c>
      <c r="D119" s="70" t="s">
        <v>45</v>
      </c>
    </row>
    <row r="120" spans="1:4" ht="12.75" customHeight="1" x14ac:dyDescent="0.25">
      <c r="A120" s="17" t="s">
        <v>164</v>
      </c>
      <c r="B120" s="6" t="s">
        <v>1028</v>
      </c>
      <c r="C120" s="69" t="s">
        <v>1068</v>
      </c>
      <c r="D120" s="70" t="s">
        <v>45</v>
      </c>
    </row>
    <row r="121" spans="1:4" ht="12.75" customHeight="1" x14ac:dyDescent="0.25">
      <c r="A121" s="17" t="s">
        <v>165</v>
      </c>
      <c r="B121" s="6" t="s">
        <v>1028</v>
      </c>
      <c r="C121" s="69" t="s">
        <v>1069</v>
      </c>
      <c r="D121" s="70" t="s">
        <v>45</v>
      </c>
    </row>
    <row r="122" spans="1:4" ht="12.75" customHeight="1" x14ac:dyDescent="0.25">
      <c r="A122" s="17" t="s">
        <v>166</v>
      </c>
      <c r="B122" s="6" t="s">
        <v>1028</v>
      </c>
      <c r="C122" s="69" t="s">
        <v>1070</v>
      </c>
      <c r="D122" s="70" t="s">
        <v>45</v>
      </c>
    </row>
    <row r="123" spans="1:4" ht="12.75" customHeight="1" x14ac:dyDescent="0.25">
      <c r="A123" s="17" t="s">
        <v>167</v>
      </c>
      <c r="B123" s="6" t="s">
        <v>1028</v>
      </c>
      <c r="C123" s="69" t="s">
        <v>1071</v>
      </c>
      <c r="D123" s="70" t="s">
        <v>45</v>
      </c>
    </row>
    <row r="124" spans="1:4" ht="12.75" customHeight="1" x14ac:dyDescent="0.25">
      <c r="A124" s="17" t="s">
        <v>168</v>
      </c>
      <c r="B124" s="6" t="s">
        <v>1028</v>
      </c>
      <c r="C124" s="69" t="s">
        <v>1072</v>
      </c>
      <c r="D124" s="70" t="s">
        <v>45</v>
      </c>
    </row>
    <row r="125" spans="1:4" ht="12.75" customHeight="1" x14ac:dyDescent="0.25">
      <c r="A125" s="17" t="s">
        <v>169</v>
      </c>
      <c r="B125" s="6" t="s">
        <v>1028</v>
      </c>
      <c r="C125" s="69" t="s">
        <v>1073</v>
      </c>
      <c r="D125" s="70" t="s">
        <v>45</v>
      </c>
    </row>
    <row r="126" spans="1:4" ht="12.75" customHeight="1" x14ac:dyDescent="0.25">
      <c r="A126" s="17" t="s">
        <v>170</v>
      </c>
      <c r="B126" s="6" t="s">
        <v>1028</v>
      </c>
      <c r="C126" s="69" t="s">
        <v>1074</v>
      </c>
      <c r="D126" s="70" t="s">
        <v>45</v>
      </c>
    </row>
    <row r="127" spans="1:4" ht="12.75" customHeight="1" x14ac:dyDescent="0.25">
      <c r="A127" s="17" t="s">
        <v>171</v>
      </c>
      <c r="B127" s="6" t="s">
        <v>1028</v>
      </c>
      <c r="C127" s="69" t="s">
        <v>1075</v>
      </c>
      <c r="D127" s="71" t="s">
        <v>45</v>
      </c>
    </row>
    <row r="128" spans="1:4" ht="12.75" customHeight="1" x14ac:dyDescent="0.25">
      <c r="A128" s="17" t="s">
        <v>172</v>
      </c>
      <c r="B128" s="6" t="s">
        <v>1028</v>
      </c>
      <c r="C128" s="69" t="s">
        <v>1076</v>
      </c>
      <c r="D128" s="70" t="s">
        <v>49</v>
      </c>
    </row>
    <row r="129" spans="1:4" ht="12.75" customHeight="1" x14ac:dyDescent="0.25">
      <c r="A129" s="17" t="s">
        <v>173</v>
      </c>
      <c r="B129" s="6" t="s">
        <v>1028</v>
      </c>
      <c r="C129" s="69" t="s">
        <v>1077</v>
      </c>
      <c r="D129" s="70" t="s">
        <v>45</v>
      </c>
    </row>
    <row r="130" spans="1:4" ht="12.75" customHeight="1" x14ac:dyDescent="0.25">
      <c r="A130" s="17" t="s">
        <v>174</v>
      </c>
      <c r="B130" s="6" t="s">
        <v>1085</v>
      </c>
      <c r="C130" s="44" t="s">
        <v>1078</v>
      </c>
      <c r="D130" s="43" t="s">
        <v>45</v>
      </c>
    </row>
    <row r="131" spans="1:4" ht="12.75" customHeight="1" x14ac:dyDescent="0.25">
      <c r="A131" s="17" t="s">
        <v>175</v>
      </c>
      <c r="B131" s="6" t="s">
        <v>1085</v>
      </c>
      <c r="C131" s="35" t="s">
        <v>1079</v>
      </c>
      <c r="D131" s="43" t="s">
        <v>45</v>
      </c>
    </row>
    <row r="132" spans="1:4" ht="12.75" customHeight="1" x14ac:dyDescent="0.25">
      <c r="A132" s="17" t="s">
        <v>176</v>
      </c>
      <c r="B132" s="6" t="s">
        <v>1085</v>
      </c>
      <c r="C132" s="35" t="s">
        <v>1080</v>
      </c>
      <c r="D132" s="43" t="s">
        <v>45</v>
      </c>
    </row>
    <row r="133" spans="1:4" ht="12.75" customHeight="1" x14ac:dyDescent="0.25">
      <c r="A133" s="17" t="s">
        <v>177</v>
      </c>
      <c r="B133" s="6" t="s">
        <v>1085</v>
      </c>
      <c r="C133" s="35" t="s">
        <v>1081</v>
      </c>
      <c r="D133" s="43" t="s">
        <v>45</v>
      </c>
    </row>
    <row r="134" spans="1:4" ht="12.75" customHeight="1" x14ac:dyDescent="0.25">
      <c r="A134" s="17" t="s">
        <v>178</v>
      </c>
      <c r="B134" s="6" t="s">
        <v>1085</v>
      </c>
      <c r="C134" s="35" t="s">
        <v>1082</v>
      </c>
      <c r="D134" s="43" t="s">
        <v>49</v>
      </c>
    </row>
    <row r="135" spans="1:4" ht="12.75" customHeight="1" x14ac:dyDescent="0.25">
      <c r="A135" s="17" t="s">
        <v>179</v>
      </c>
      <c r="B135" s="6" t="s">
        <v>1085</v>
      </c>
      <c r="C135" s="35" t="s">
        <v>1083</v>
      </c>
      <c r="D135" s="43" t="s">
        <v>45</v>
      </c>
    </row>
    <row r="136" spans="1:4" ht="12.75" customHeight="1" x14ac:dyDescent="0.25">
      <c r="A136" s="17" t="s">
        <v>180</v>
      </c>
      <c r="B136" s="6" t="s">
        <v>1085</v>
      </c>
      <c r="C136" s="35" t="s">
        <v>1084</v>
      </c>
      <c r="D136" s="43" t="s">
        <v>49</v>
      </c>
    </row>
    <row r="137" spans="1:4" ht="12.75" customHeight="1" x14ac:dyDescent="0.25">
      <c r="A137" s="17" t="s">
        <v>181</v>
      </c>
      <c r="B137" s="6" t="s">
        <v>1085</v>
      </c>
      <c r="C137" s="35" t="s">
        <v>1090</v>
      </c>
      <c r="D137" s="43" t="s">
        <v>45</v>
      </c>
    </row>
    <row r="138" spans="1:4" ht="12.75" customHeight="1" x14ac:dyDescent="0.25">
      <c r="A138" s="17" t="s">
        <v>182</v>
      </c>
      <c r="B138" s="6" t="s">
        <v>1085</v>
      </c>
      <c r="C138" s="35" t="s">
        <v>1089</v>
      </c>
      <c r="D138" s="43" t="s">
        <v>45</v>
      </c>
    </row>
    <row r="139" spans="1:4" ht="12.75" customHeight="1" x14ac:dyDescent="0.25">
      <c r="A139" s="17" t="s">
        <v>183</v>
      </c>
      <c r="B139" s="6" t="s">
        <v>1101</v>
      </c>
      <c r="C139" s="59" t="s">
        <v>1925</v>
      </c>
      <c r="D139" s="43" t="s">
        <v>45</v>
      </c>
    </row>
    <row r="140" spans="1:4" ht="12.75" customHeight="1" x14ac:dyDescent="0.25">
      <c r="A140" s="17" t="s">
        <v>184</v>
      </c>
      <c r="B140" s="6" t="s">
        <v>1101</v>
      </c>
      <c r="C140" s="59" t="s">
        <v>1926</v>
      </c>
      <c r="D140" s="43" t="s">
        <v>45</v>
      </c>
    </row>
    <row r="141" spans="1:4" ht="12.75" customHeight="1" x14ac:dyDescent="0.25">
      <c r="A141" s="17" t="s">
        <v>185</v>
      </c>
      <c r="B141" s="6" t="s">
        <v>1101</v>
      </c>
      <c r="C141" s="59" t="s">
        <v>1927</v>
      </c>
      <c r="D141" s="43" t="s">
        <v>49</v>
      </c>
    </row>
    <row r="142" spans="1:4" ht="12.75" customHeight="1" x14ac:dyDescent="0.25">
      <c r="A142" s="17" t="s">
        <v>186</v>
      </c>
      <c r="B142" s="6" t="s">
        <v>1101</v>
      </c>
      <c r="C142" s="59" t="s">
        <v>1928</v>
      </c>
      <c r="D142" s="43" t="s">
        <v>49</v>
      </c>
    </row>
    <row r="143" spans="1:4" ht="12.75" customHeight="1" x14ac:dyDescent="0.25">
      <c r="A143" s="17" t="s">
        <v>187</v>
      </c>
      <c r="B143" s="6" t="s">
        <v>1101</v>
      </c>
      <c r="C143" s="59" t="s">
        <v>1095</v>
      </c>
      <c r="D143" s="43" t="s">
        <v>49</v>
      </c>
    </row>
    <row r="144" spans="1:4" ht="12.75" customHeight="1" x14ac:dyDescent="0.25">
      <c r="A144" s="17" t="s">
        <v>188</v>
      </c>
      <c r="B144" s="6" t="s">
        <v>1101</v>
      </c>
      <c r="C144" s="59" t="s">
        <v>1096</v>
      </c>
      <c r="D144" s="43" t="s">
        <v>49</v>
      </c>
    </row>
    <row r="145" spans="1:4" ht="12.75" customHeight="1" x14ac:dyDescent="0.25">
      <c r="A145" s="17" t="s">
        <v>189</v>
      </c>
      <c r="B145" s="6" t="s">
        <v>1101</v>
      </c>
      <c r="C145" s="59" t="s">
        <v>1097</v>
      </c>
      <c r="D145" s="43" t="s">
        <v>45</v>
      </c>
    </row>
    <row r="146" spans="1:4" ht="12.75" customHeight="1" x14ac:dyDescent="0.25">
      <c r="A146" s="17" t="s">
        <v>190</v>
      </c>
      <c r="B146" s="6" t="s">
        <v>1101</v>
      </c>
      <c r="C146" s="59" t="s">
        <v>1098</v>
      </c>
      <c r="D146" s="43" t="s">
        <v>45</v>
      </c>
    </row>
    <row r="147" spans="1:4" ht="12.75" customHeight="1" x14ac:dyDescent="0.25">
      <c r="A147" s="17" t="s">
        <v>191</v>
      </c>
      <c r="B147" s="6" t="s">
        <v>1101</v>
      </c>
      <c r="C147" s="58" t="s">
        <v>1099</v>
      </c>
      <c r="D147" s="43" t="s">
        <v>45</v>
      </c>
    </row>
    <row r="148" spans="1:4" ht="12.75" customHeight="1" x14ac:dyDescent="0.25">
      <c r="A148" s="17" t="s">
        <v>192</v>
      </c>
      <c r="B148" s="6" t="s">
        <v>1101</v>
      </c>
      <c r="C148" s="59" t="s">
        <v>1100</v>
      </c>
      <c r="D148" s="43" t="s">
        <v>49</v>
      </c>
    </row>
    <row r="149" spans="1:4" ht="12.75" customHeight="1" x14ac:dyDescent="0.25">
      <c r="A149" s="17" t="s">
        <v>193</v>
      </c>
      <c r="B149" s="6" t="s">
        <v>1104</v>
      </c>
      <c r="C149" s="35" t="s">
        <v>1105</v>
      </c>
      <c r="D149" s="43" t="s">
        <v>45</v>
      </c>
    </row>
    <row r="150" spans="1:4" ht="12.75" customHeight="1" x14ac:dyDescent="0.25">
      <c r="A150" s="17" t="s">
        <v>194</v>
      </c>
      <c r="B150" s="6" t="s">
        <v>1104</v>
      </c>
      <c r="C150" s="35" t="s">
        <v>1106</v>
      </c>
      <c r="D150" s="43" t="s">
        <v>45</v>
      </c>
    </row>
    <row r="151" spans="1:4" ht="12.75" customHeight="1" x14ac:dyDescent="0.25">
      <c r="A151" s="17" t="s">
        <v>195</v>
      </c>
      <c r="B151" s="6" t="s">
        <v>1104</v>
      </c>
      <c r="C151" s="35" t="s">
        <v>1107</v>
      </c>
      <c r="D151" s="43" t="s">
        <v>45</v>
      </c>
    </row>
    <row r="152" spans="1:4" ht="12.75" customHeight="1" x14ac:dyDescent="0.25">
      <c r="A152" s="17" t="s">
        <v>196</v>
      </c>
      <c r="B152" s="6" t="s">
        <v>1104</v>
      </c>
      <c r="C152" s="35" t="s">
        <v>1108</v>
      </c>
      <c r="D152" s="43" t="s">
        <v>45</v>
      </c>
    </row>
    <row r="153" spans="1:4" ht="12.75" customHeight="1" x14ac:dyDescent="0.25">
      <c r="A153" s="17" t="s">
        <v>197</v>
      </c>
      <c r="B153" s="6" t="s">
        <v>1114</v>
      </c>
      <c r="C153" s="35" t="s">
        <v>1112</v>
      </c>
      <c r="D153" s="43" t="s">
        <v>49</v>
      </c>
    </row>
    <row r="154" spans="1:4" ht="12.75" customHeight="1" x14ac:dyDescent="0.25">
      <c r="A154" s="17" t="s">
        <v>198</v>
      </c>
      <c r="B154" s="6" t="s">
        <v>1114</v>
      </c>
      <c r="C154" s="35" t="s">
        <v>1113</v>
      </c>
      <c r="D154" s="43" t="s">
        <v>1115</v>
      </c>
    </row>
    <row r="155" spans="1:4" ht="12.75" customHeight="1" x14ac:dyDescent="0.25">
      <c r="A155" s="17" t="s">
        <v>199</v>
      </c>
      <c r="B155" s="6" t="s">
        <v>1117</v>
      </c>
      <c r="C155" s="6" t="s">
        <v>1118</v>
      </c>
      <c r="D155" s="64" t="s">
        <v>45</v>
      </c>
    </row>
    <row r="156" spans="1:4" ht="12.75" customHeight="1" x14ac:dyDescent="0.25">
      <c r="A156" s="17" t="s">
        <v>200</v>
      </c>
      <c r="B156" s="6" t="s">
        <v>1117</v>
      </c>
      <c r="C156" s="6" t="s">
        <v>1119</v>
      </c>
      <c r="D156" s="64" t="s">
        <v>45</v>
      </c>
    </row>
    <row r="157" spans="1:4" ht="12.75" customHeight="1" x14ac:dyDescent="0.25">
      <c r="A157" s="17" t="s">
        <v>201</v>
      </c>
      <c r="B157" s="6" t="s">
        <v>1117</v>
      </c>
      <c r="C157" s="6" t="s">
        <v>1120</v>
      </c>
      <c r="D157" s="64" t="s">
        <v>45</v>
      </c>
    </row>
    <row r="158" spans="1:4" ht="12.75" customHeight="1" x14ac:dyDescent="0.25">
      <c r="A158" s="17" t="s">
        <v>202</v>
      </c>
      <c r="B158" s="6" t="s">
        <v>1117</v>
      </c>
      <c r="C158" s="6" t="s">
        <v>1121</v>
      </c>
      <c r="D158" s="64" t="s">
        <v>45</v>
      </c>
    </row>
    <row r="159" spans="1:4" ht="12.75" customHeight="1" x14ac:dyDescent="0.25">
      <c r="A159" s="17" t="s">
        <v>203</v>
      </c>
      <c r="B159" s="6" t="s">
        <v>1117</v>
      </c>
      <c r="C159" s="6" t="s">
        <v>1122</v>
      </c>
      <c r="D159" s="64" t="s">
        <v>45</v>
      </c>
    </row>
    <row r="160" spans="1:4" ht="12.75" customHeight="1" x14ac:dyDescent="0.25">
      <c r="A160" s="17" t="s">
        <v>204</v>
      </c>
      <c r="B160" s="6" t="s">
        <v>1117</v>
      </c>
      <c r="C160" s="6" t="s">
        <v>1123</v>
      </c>
      <c r="D160" s="64" t="s">
        <v>45</v>
      </c>
    </row>
    <row r="161" spans="1:4" ht="12.75" customHeight="1" x14ac:dyDescent="0.25">
      <c r="A161" s="17" t="s">
        <v>205</v>
      </c>
      <c r="B161" s="6" t="s">
        <v>1124</v>
      </c>
      <c r="C161" s="44" t="s">
        <v>1125</v>
      </c>
      <c r="D161" s="43" t="s">
        <v>45</v>
      </c>
    </row>
    <row r="162" spans="1:4" ht="12.75" customHeight="1" x14ac:dyDescent="0.25">
      <c r="A162" s="17" t="s">
        <v>206</v>
      </c>
      <c r="B162" s="6" t="s">
        <v>1124</v>
      </c>
      <c r="C162" s="35" t="s">
        <v>1126</v>
      </c>
      <c r="D162" s="43" t="s">
        <v>49</v>
      </c>
    </row>
    <row r="163" spans="1:4" ht="12.75" customHeight="1" x14ac:dyDescent="0.25">
      <c r="A163" s="17" t="s">
        <v>207</v>
      </c>
      <c r="B163" s="6" t="s">
        <v>1124</v>
      </c>
      <c r="C163" s="66" t="s">
        <v>1204</v>
      </c>
      <c r="D163" s="14" t="s">
        <v>45</v>
      </c>
    </row>
    <row r="164" spans="1:4" ht="12.75" customHeight="1" x14ac:dyDescent="0.25">
      <c r="A164" s="17" t="s">
        <v>208</v>
      </c>
      <c r="B164" s="6" t="s">
        <v>1148</v>
      </c>
      <c r="C164" s="72" t="s">
        <v>1145</v>
      </c>
      <c r="D164" s="64" t="s">
        <v>45</v>
      </c>
    </row>
    <row r="165" spans="1:4" ht="12.75" customHeight="1" x14ac:dyDescent="0.25">
      <c r="A165" s="17" t="s">
        <v>209</v>
      </c>
      <c r="B165" s="6" t="s">
        <v>1148</v>
      </c>
      <c r="C165" s="35" t="s">
        <v>1146</v>
      </c>
      <c r="D165" s="64" t="s">
        <v>45</v>
      </c>
    </row>
    <row r="166" spans="1:4" ht="12.75" customHeight="1" x14ac:dyDescent="0.25">
      <c r="A166" s="17" t="s">
        <v>210</v>
      </c>
      <c r="B166" s="6" t="s">
        <v>1148</v>
      </c>
      <c r="C166" s="35" t="s">
        <v>1147</v>
      </c>
      <c r="D166" s="64" t="s">
        <v>45</v>
      </c>
    </row>
    <row r="167" spans="1:4" ht="12.75" customHeight="1" x14ac:dyDescent="0.25">
      <c r="A167" s="17" t="s">
        <v>211</v>
      </c>
      <c r="B167" s="6" t="s">
        <v>1191</v>
      </c>
      <c r="C167" s="44" t="s">
        <v>1174</v>
      </c>
      <c r="D167" s="14" t="s">
        <v>45</v>
      </c>
    </row>
    <row r="168" spans="1:4" ht="12.75" customHeight="1" x14ac:dyDescent="0.25">
      <c r="A168" s="17" t="s">
        <v>212</v>
      </c>
      <c r="B168" s="6" t="s">
        <v>1191</v>
      </c>
      <c r="C168" s="44" t="s">
        <v>1175</v>
      </c>
      <c r="D168" s="14" t="s">
        <v>45</v>
      </c>
    </row>
    <row r="169" spans="1:4" ht="12.75" customHeight="1" x14ac:dyDescent="0.25">
      <c r="A169" s="17" t="s">
        <v>213</v>
      </c>
      <c r="B169" s="6" t="s">
        <v>1191</v>
      </c>
      <c r="C169" s="44" t="s">
        <v>1176</v>
      </c>
      <c r="D169" s="14" t="s">
        <v>45</v>
      </c>
    </row>
    <row r="170" spans="1:4" ht="12.75" customHeight="1" x14ac:dyDescent="0.25">
      <c r="A170" s="17" t="s">
        <v>214</v>
      </c>
      <c r="B170" s="6" t="s">
        <v>1191</v>
      </c>
      <c r="C170" s="44" t="s">
        <v>1177</v>
      </c>
      <c r="D170" s="14" t="s">
        <v>45</v>
      </c>
    </row>
    <row r="171" spans="1:4" ht="12.75" customHeight="1" x14ac:dyDescent="0.25">
      <c r="A171" s="17" t="s">
        <v>215</v>
      </c>
      <c r="B171" s="6" t="s">
        <v>1191</v>
      </c>
      <c r="C171" s="44" t="s">
        <v>1178</v>
      </c>
      <c r="D171" s="14" t="s">
        <v>45</v>
      </c>
    </row>
    <row r="172" spans="1:4" ht="12.75" customHeight="1" x14ac:dyDescent="0.25">
      <c r="A172" s="17" t="s">
        <v>216</v>
      </c>
      <c r="B172" s="6" t="s">
        <v>1191</v>
      </c>
      <c r="C172" s="44" t="s">
        <v>1179</v>
      </c>
      <c r="D172" s="14" t="s">
        <v>45</v>
      </c>
    </row>
    <row r="173" spans="1:4" ht="12.75" customHeight="1" x14ac:dyDescent="0.25">
      <c r="A173" s="17" t="s">
        <v>217</v>
      </c>
      <c r="B173" s="6" t="s">
        <v>1191</v>
      </c>
      <c r="C173" s="44" t="s">
        <v>1180</v>
      </c>
      <c r="D173" s="14" t="s">
        <v>45</v>
      </c>
    </row>
    <row r="174" spans="1:4" ht="12.75" customHeight="1" x14ac:dyDescent="0.25">
      <c r="A174" s="17" t="s">
        <v>218</v>
      </c>
      <c r="B174" s="6" t="s">
        <v>1191</v>
      </c>
      <c r="C174" s="44" t="s">
        <v>1181</v>
      </c>
      <c r="D174" s="14" t="s">
        <v>45</v>
      </c>
    </row>
    <row r="175" spans="1:4" ht="12.75" customHeight="1" x14ac:dyDescent="0.25">
      <c r="A175" s="17" t="s">
        <v>219</v>
      </c>
      <c r="B175" s="6" t="s">
        <v>1191</v>
      </c>
      <c r="C175" s="44" t="s">
        <v>1182</v>
      </c>
      <c r="D175" s="14" t="s">
        <v>45</v>
      </c>
    </row>
    <row r="176" spans="1:4" ht="12.75" customHeight="1" x14ac:dyDescent="0.25">
      <c r="A176" s="17" t="s">
        <v>220</v>
      </c>
      <c r="B176" s="6" t="s">
        <v>1191</v>
      </c>
      <c r="C176" s="44" t="s">
        <v>1183</v>
      </c>
      <c r="D176" s="14" t="s">
        <v>49</v>
      </c>
    </row>
    <row r="177" spans="1:4" ht="12.75" customHeight="1" x14ac:dyDescent="0.25">
      <c r="A177" s="17" t="s">
        <v>221</v>
      </c>
      <c r="B177" s="6" t="s">
        <v>1191</v>
      </c>
      <c r="C177" s="44" t="s">
        <v>1184</v>
      </c>
      <c r="D177" s="14" t="s">
        <v>49</v>
      </c>
    </row>
    <row r="178" spans="1:4" ht="12.75" customHeight="1" x14ac:dyDescent="0.25">
      <c r="A178" s="17" t="s">
        <v>222</v>
      </c>
      <c r="B178" s="6" t="s">
        <v>1191</v>
      </c>
      <c r="C178" s="44" t="s">
        <v>1185</v>
      </c>
      <c r="D178" s="14" t="s">
        <v>49</v>
      </c>
    </row>
    <row r="179" spans="1:4" ht="12.75" customHeight="1" x14ac:dyDescent="0.25">
      <c r="A179" s="17" t="s">
        <v>223</v>
      </c>
      <c r="B179" s="6" t="s">
        <v>1191</v>
      </c>
      <c r="C179" s="44" t="s">
        <v>1186</v>
      </c>
      <c r="D179" s="14" t="s">
        <v>49</v>
      </c>
    </row>
    <row r="180" spans="1:4" ht="12.75" customHeight="1" x14ac:dyDescent="0.25">
      <c r="A180" s="17" t="s">
        <v>224</v>
      </c>
      <c r="B180" s="6" t="s">
        <v>1191</v>
      </c>
      <c r="C180" s="44" t="s">
        <v>1188</v>
      </c>
      <c r="D180" s="14" t="s">
        <v>49</v>
      </c>
    </row>
    <row r="181" spans="1:4" ht="12.75" customHeight="1" x14ac:dyDescent="0.25">
      <c r="A181" s="17" t="s">
        <v>225</v>
      </c>
      <c r="B181" s="6" t="s">
        <v>1191</v>
      </c>
      <c r="C181" s="44" t="s">
        <v>1187</v>
      </c>
      <c r="D181" s="14" t="s">
        <v>49</v>
      </c>
    </row>
    <row r="182" spans="1:4" ht="12.75" customHeight="1" x14ac:dyDescent="0.25">
      <c r="A182" s="17" t="s">
        <v>226</v>
      </c>
      <c r="B182" s="6" t="s">
        <v>1191</v>
      </c>
      <c r="C182" s="44" t="s">
        <v>1190</v>
      </c>
      <c r="D182" s="14" t="s">
        <v>49</v>
      </c>
    </row>
    <row r="183" spans="1:4" ht="12.75" customHeight="1" x14ac:dyDescent="0.25">
      <c r="A183" s="17" t="s">
        <v>227</v>
      </c>
      <c r="B183" s="6" t="s">
        <v>1191</v>
      </c>
      <c r="C183" s="44" t="s">
        <v>1189</v>
      </c>
      <c r="D183" s="14" t="s">
        <v>49</v>
      </c>
    </row>
    <row r="184" spans="1:4" ht="12.75" customHeight="1" x14ac:dyDescent="0.25">
      <c r="A184" s="17" t="s">
        <v>228</v>
      </c>
      <c r="B184" s="6" t="s">
        <v>1194</v>
      </c>
      <c r="C184" s="44" t="s">
        <v>1192</v>
      </c>
      <c r="D184" s="43" t="s">
        <v>45</v>
      </c>
    </row>
    <row r="185" spans="1:4" ht="12.75" customHeight="1" x14ac:dyDescent="0.25">
      <c r="A185" s="17" t="s">
        <v>229</v>
      </c>
      <c r="B185" s="6" t="s">
        <v>1194</v>
      </c>
      <c r="C185" s="35" t="s">
        <v>1193</v>
      </c>
      <c r="D185" s="43" t="s">
        <v>45</v>
      </c>
    </row>
    <row r="186" spans="1:4" ht="12.75" customHeight="1" x14ac:dyDescent="0.25">
      <c r="A186" s="17" t="s">
        <v>230</v>
      </c>
      <c r="B186" s="6" t="s">
        <v>1203</v>
      </c>
      <c r="C186" s="66" t="s">
        <v>1196</v>
      </c>
      <c r="D186" s="14" t="s">
        <v>49</v>
      </c>
    </row>
    <row r="187" spans="1:4" ht="12.75" customHeight="1" x14ac:dyDescent="0.25">
      <c r="A187" s="17" t="s">
        <v>231</v>
      </c>
      <c r="B187" s="6" t="s">
        <v>1203</v>
      </c>
      <c r="C187" s="66" t="s">
        <v>1197</v>
      </c>
      <c r="D187" s="14" t="s">
        <v>49</v>
      </c>
    </row>
    <row r="188" spans="1:4" ht="12.75" customHeight="1" x14ac:dyDescent="0.25">
      <c r="A188" s="17" t="s">
        <v>232</v>
      </c>
      <c r="B188" s="6" t="s">
        <v>1203</v>
      </c>
      <c r="C188" s="66" t="s">
        <v>1198</v>
      </c>
      <c r="D188" s="14" t="s">
        <v>49</v>
      </c>
    </row>
    <row r="189" spans="1:4" ht="12.75" customHeight="1" x14ac:dyDescent="0.25">
      <c r="A189" s="17" t="s">
        <v>233</v>
      </c>
      <c r="B189" s="6" t="s">
        <v>1203</v>
      </c>
      <c r="C189" s="66" t="s">
        <v>1199</v>
      </c>
      <c r="D189" s="14" t="s">
        <v>45</v>
      </c>
    </row>
    <row r="190" spans="1:4" ht="12.75" customHeight="1" x14ac:dyDescent="0.25">
      <c r="A190" s="17" t="s">
        <v>234</v>
      </c>
      <c r="B190" s="6" t="s">
        <v>1203</v>
      </c>
      <c r="C190" s="66" t="s">
        <v>1200</v>
      </c>
      <c r="D190" s="14" t="s">
        <v>45</v>
      </c>
    </row>
    <row r="191" spans="1:4" ht="12.75" customHeight="1" x14ac:dyDescent="0.25">
      <c r="A191" s="17" t="s">
        <v>235</v>
      </c>
      <c r="B191" s="6" t="s">
        <v>1203</v>
      </c>
      <c r="C191" s="35" t="s">
        <v>1195</v>
      </c>
      <c r="D191" s="43" t="s">
        <v>49</v>
      </c>
    </row>
    <row r="192" spans="1:4" ht="12.75" customHeight="1" x14ac:dyDescent="0.25">
      <c r="A192" s="17" t="s">
        <v>236</v>
      </c>
      <c r="B192" s="6" t="s">
        <v>1203</v>
      </c>
      <c r="C192" s="35" t="s">
        <v>1405</v>
      </c>
      <c r="D192" s="43" t="s">
        <v>45</v>
      </c>
    </row>
    <row r="193" spans="1:4" ht="12.75" customHeight="1" x14ac:dyDescent="0.25">
      <c r="A193" s="17" t="s">
        <v>237</v>
      </c>
      <c r="B193" s="6" t="s">
        <v>1203</v>
      </c>
      <c r="C193" s="35" t="s">
        <v>1201</v>
      </c>
      <c r="D193" s="43" t="s">
        <v>45</v>
      </c>
    </row>
    <row r="194" spans="1:4" ht="12.75" customHeight="1" x14ac:dyDescent="0.25">
      <c r="A194" s="17" t="s">
        <v>238</v>
      </c>
      <c r="B194" s="6" t="s">
        <v>1203</v>
      </c>
      <c r="C194" s="35" t="s">
        <v>1209</v>
      </c>
      <c r="D194" s="43" t="s">
        <v>49</v>
      </c>
    </row>
    <row r="195" spans="1:4" ht="12.75" customHeight="1" x14ac:dyDescent="0.25">
      <c r="A195" s="17" t="s">
        <v>239</v>
      </c>
      <c r="B195" s="6" t="s">
        <v>1217</v>
      </c>
      <c r="C195" s="35" t="s">
        <v>1212</v>
      </c>
      <c r="D195" s="43" t="s">
        <v>45</v>
      </c>
    </row>
    <row r="196" spans="1:4" ht="12.75" customHeight="1" x14ac:dyDescent="0.25">
      <c r="A196" s="17" t="s">
        <v>240</v>
      </c>
      <c r="B196" s="6" t="s">
        <v>1217</v>
      </c>
      <c r="C196" s="35" t="s">
        <v>1213</v>
      </c>
      <c r="D196" s="43" t="s">
        <v>49</v>
      </c>
    </row>
    <row r="197" spans="1:4" ht="12.75" customHeight="1" x14ac:dyDescent="0.25">
      <c r="A197" s="17" t="s">
        <v>241</v>
      </c>
      <c r="B197" s="6" t="s">
        <v>1217</v>
      </c>
      <c r="C197" s="35" t="s">
        <v>1215</v>
      </c>
      <c r="D197" s="43" t="s">
        <v>45</v>
      </c>
    </row>
    <row r="198" spans="1:4" ht="12.75" customHeight="1" x14ac:dyDescent="0.25">
      <c r="A198" s="17" t="s">
        <v>242</v>
      </c>
      <c r="B198" s="6" t="s">
        <v>1217</v>
      </c>
      <c r="C198" s="35" t="s">
        <v>1210</v>
      </c>
      <c r="D198" s="43" t="s">
        <v>49</v>
      </c>
    </row>
    <row r="199" spans="1:4" ht="12.75" customHeight="1" x14ac:dyDescent="0.25">
      <c r="A199" s="17" t="s">
        <v>243</v>
      </c>
      <c r="B199" s="6" t="s">
        <v>1217</v>
      </c>
      <c r="C199" s="35" t="s">
        <v>1211</v>
      </c>
      <c r="D199" s="43" t="s">
        <v>45</v>
      </c>
    </row>
    <row r="200" spans="1:4" ht="12.75" customHeight="1" x14ac:dyDescent="0.25">
      <c r="A200" s="17" t="s">
        <v>244</v>
      </c>
      <c r="B200" s="6" t="s">
        <v>1217</v>
      </c>
      <c r="C200" s="35" t="s">
        <v>1216</v>
      </c>
      <c r="D200" s="43" t="s">
        <v>45</v>
      </c>
    </row>
    <row r="201" spans="1:4" ht="12.75" customHeight="1" x14ac:dyDescent="0.25">
      <c r="A201" s="17" t="s">
        <v>245</v>
      </c>
      <c r="B201" s="6" t="s">
        <v>1217</v>
      </c>
      <c r="C201" s="35" t="s">
        <v>1214</v>
      </c>
      <c r="D201" s="43" t="s">
        <v>49</v>
      </c>
    </row>
    <row r="202" spans="1:4" ht="12.75" customHeight="1" x14ac:dyDescent="0.25">
      <c r="A202" s="17" t="s">
        <v>246</v>
      </c>
      <c r="B202" s="6" t="s">
        <v>1224</v>
      </c>
      <c r="C202" s="1" t="s">
        <v>1218</v>
      </c>
      <c r="D202" s="4" t="s">
        <v>45</v>
      </c>
    </row>
    <row r="203" spans="1:4" ht="12.75" customHeight="1" x14ac:dyDescent="0.25">
      <c r="A203" s="17" t="s">
        <v>247</v>
      </c>
      <c r="B203" s="6" t="s">
        <v>1224</v>
      </c>
      <c r="C203" s="1" t="s">
        <v>1219</v>
      </c>
      <c r="D203" s="4" t="s">
        <v>45</v>
      </c>
    </row>
    <row r="204" spans="1:4" ht="12.75" customHeight="1" x14ac:dyDescent="0.25">
      <c r="A204" s="17" t="s">
        <v>248</v>
      </c>
      <c r="B204" s="6" t="s">
        <v>1224</v>
      </c>
      <c r="C204" s="1" t="s">
        <v>1220</v>
      </c>
      <c r="D204" s="4" t="s">
        <v>45</v>
      </c>
    </row>
    <row r="205" spans="1:4" ht="12.75" customHeight="1" x14ac:dyDescent="0.25">
      <c r="A205" s="17" t="s">
        <v>249</v>
      </c>
      <c r="B205" s="6" t="s">
        <v>1224</v>
      </c>
      <c r="C205" s="1" t="s">
        <v>1221</v>
      </c>
      <c r="D205" s="4" t="s">
        <v>45</v>
      </c>
    </row>
    <row r="206" spans="1:4" ht="12.75" customHeight="1" x14ac:dyDescent="0.25">
      <c r="A206" s="17" t="s">
        <v>250</v>
      </c>
      <c r="B206" s="6" t="s">
        <v>1224</v>
      </c>
      <c r="C206" s="1" t="s">
        <v>1222</v>
      </c>
      <c r="D206" s="4" t="s">
        <v>45</v>
      </c>
    </row>
    <row r="207" spans="1:4" ht="12.75" customHeight="1" x14ac:dyDescent="0.25">
      <c r="A207" s="17" t="s">
        <v>251</v>
      </c>
      <c r="B207" s="6" t="s">
        <v>1224</v>
      </c>
      <c r="C207" s="1" t="s">
        <v>1223</v>
      </c>
      <c r="D207" s="4" t="s">
        <v>45</v>
      </c>
    </row>
    <row r="208" spans="1:4" ht="12.75" customHeight="1" x14ac:dyDescent="0.25">
      <c r="A208" s="17" t="s">
        <v>252</v>
      </c>
      <c r="B208" s="6" t="s">
        <v>1292</v>
      </c>
      <c r="C208" s="98" t="s">
        <v>2086</v>
      </c>
      <c r="D208" s="99" t="s">
        <v>49</v>
      </c>
    </row>
    <row r="209" spans="1:4" ht="12.75" customHeight="1" x14ac:dyDescent="0.25">
      <c r="A209" s="17" t="s">
        <v>253</v>
      </c>
      <c r="B209" s="6" t="s">
        <v>1292</v>
      </c>
      <c r="C209" s="98" t="s">
        <v>1293</v>
      </c>
      <c r="D209" s="99" t="s">
        <v>49</v>
      </c>
    </row>
    <row r="210" spans="1:4" ht="12.75" customHeight="1" x14ac:dyDescent="0.25">
      <c r="A210" s="17" t="s">
        <v>254</v>
      </c>
      <c r="B210" s="6" t="s">
        <v>1292</v>
      </c>
      <c r="C210" s="98" t="s">
        <v>2087</v>
      </c>
      <c r="D210" s="99" t="s">
        <v>45</v>
      </c>
    </row>
    <row r="211" spans="1:4" ht="12.75" customHeight="1" x14ac:dyDescent="0.25">
      <c r="A211" s="17" t="s">
        <v>255</v>
      </c>
      <c r="B211" s="6" t="s">
        <v>1292</v>
      </c>
      <c r="C211" s="98" t="s">
        <v>1294</v>
      </c>
      <c r="D211" s="99" t="s">
        <v>45</v>
      </c>
    </row>
    <row r="212" spans="1:4" ht="12.75" customHeight="1" x14ac:dyDescent="0.25">
      <c r="A212" s="17" t="s">
        <v>256</v>
      </c>
      <c r="B212" s="6" t="s">
        <v>1292</v>
      </c>
      <c r="C212" s="98" t="s">
        <v>2088</v>
      </c>
      <c r="D212" s="99" t="s">
        <v>45</v>
      </c>
    </row>
    <row r="213" spans="1:4" ht="12.75" customHeight="1" x14ac:dyDescent="0.25">
      <c r="A213" s="17" t="s">
        <v>257</v>
      </c>
      <c r="B213" s="6" t="s">
        <v>1292</v>
      </c>
      <c r="C213" s="98" t="s">
        <v>2089</v>
      </c>
      <c r="D213" s="99" t="s">
        <v>45</v>
      </c>
    </row>
    <row r="214" spans="1:4" ht="12.75" customHeight="1" x14ac:dyDescent="0.25">
      <c r="A214" s="17" t="s">
        <v>258</v>
      </c>
      <c r="B214" s="6" t="s">
        <v>1292</v>
      </c>
      <c r="C214" s="98" t="s">
        <v>2090</v>
      </c>
      <c r="D214" s="99" t="s">
        <v>45</v>
      </c>
    </row>
    <row r="215" spans="1:4" ht="12.75" customHeight="1" x14ac:dyDescent="0.25">
      <c r="A215" s="17" t="s">
        <v>259</v>
      </c>
      <c r="B215" s="6" t="s">
        <v>1292</v>
      </c>
      <c r="C215" s="98" t="s">
        <v>1295</v>
      </c>
      <c r="D215" s="99" t="s">
        <v>45</v>
      </c>
    </row>
    <row r="216" spans="1:4" ht="12.75" customHeight="1" x14ac:dyDescent="0.25">
      <c r="A216" s="17" t="s">
        <v>260</v>
      </c>
      <c r="B216" s="6" t="s">
        <v>1292</v>
      </c>
      <c r="C216" s="98" t="s">
        <v>2091</v>
      </c>
      <c r="D216" s="99" t="s">
        <v>49</v>
      </c>
    </row>
    <row r="217" spans="1:4" ht="12.75" customHeight="1" x14ac:dyDescent="0.25">
      <c r="A217" s="17" t="s">
        <v>261</v>
      </c>
      <c r="B217" s="6" t="s">
        <v>1292</v>
      </c>
      <c r="C217" s="98" t="s">
        <v>1296</v>
      </c>
      <c r="D217" s="99" t="s">
        <v>49</v>
      </c>
    </row>
    <row r="218" spans="1:4" ht="12.75" customHeight="1" x14ac:dyDescent="0.25">
      <c r="A218" s="17" t="s">
        <v>262</v>
      </c>
      <c r="B218" s="6" t="s">
        <v>1292</v>
      </c>
      <c r="C218" s="98" t="s">
        <v>2092</v>
      </c>
      <c r="D218" s="99" t="s">
        <v>49</v>
      </c>
    </row>
    <row r="219" spans="1:4" ht="12.75" customHeight="1" x14ac:dyDescent="0.25">
      <c r="A219" s="17" t="s">
        <v>263</v>
      </c>
      <c r="B219" s="6" t="s">
        <v>1292</v>
      </c>
      <c r="C219" s="98" t="s">
        <v>2093</v>
      </c>
      <c r="D219" s="99" t="s">
        <v>45</v>
      </c>
    </row>
    <row r="220" spans="1:4" ht="12.75" customHeight="1" x14ac:dyDescent="0.25">
      <c r="A220" s="17" t="s">
        <v>264</v>
      </c>
      <c r="B220" s="6" t="s">
        <v>1292</v>
      </c>
      <c r="C220" s="98" t="s">
        <v>2094</v>
      </c>
      <c r="D220" s="99" t="s">
        <v>45</v>
      </c>
    </row>
    <row r="221" spans="1:4" ht="12.75" customHeight="1" x14ac:dyDescent="0.25">
      <c r="A221" s="17" t="s">
        <v>265</v>
      </c>
      <c r="B221" s="6" t="s">
        <v>1292</v>
      </c>
      <c r="C221" s="98" t="s">
        <v>1297</v>
      </c>
      <c r="D221" s="99" t="s">
        <v>45</v>
      </c>
    </row>
    <row r="222" spans="1:4" ht="12.75" customHeight="1" x14ac:dyDescent="0.25">
      <c r="A222" s="17" t="s">
        <v>266</v>
      </c>
      <c r="B222" s="6" t="s">
        <v>1292</v>
      </c>
      <c r="C222" s="98" t="s">
        <v>2095</v>
      </c>
      <c r="D222" s="99" t="s">
        <v>45</v>
      </c>
    </row>
    <row r="223" spans="1:4" ht="12.75" customHeight="1" x14ac:dyDescent="0.25">
      <c r="A223" s="17" t="s">
        <v>267</v>
      </c>
      <c r="B223" s="6" t="s">
        <v>1292</v>
      </c>
      <c r="C223" s="98" t="s">
        <v>1298</v>
      </c>
      <c r="D223" s="99" t="s">
        <v>49</v>
      </c>
    </row>
    <row r="224" spans="1:4" ht="12.75" customHeight="1" x14ac:dyDescent="0.25">
      <c r="A224" s="17" t="s">
        <v>268</v>
      </c>
      <c r="B224" s="6" t="s">
        <v>1301</v>
      </c>
      <c r="C224" s="35" t="s">
        <v>1299</v>
      </c>
      <c r="D224" s="43" t="s">
        <v>45</v>
      </c>
    </row>
    <row r="225" spans="1:4" ht="12.75" customHeight="1" x14ac:dyDescent="0.25">
      <c r="A225" s="17" t="s">
        <v>269</v>
      </c>
      <c r="B225" s="6" t="s">
        <v>1301</v>
      </c>
      <c r="C225" s="35" t="s">
        <v>1300</v>
      </c>
      <c r="D225" s="43" t="s">
        <v>45</v>
      </c>
    </row>
    <row r="226" spans="1:4" ht="12.75" customHeight="1" x14ac:dyDescent="0.25">
      <c r="A226" s="17" t="s">
        <v>270</v>
      </c>
      <c r="B226" s="6" t="s">
        <v>1302</v>
      </c>
      <c r="C226" s="34" t="s">
        <v>1303</v>
      </c>
      <c r="D226" s="57" t="s">
        <v>45</v>
      </c>
    </row>
    <row r="227" spans="1:4" ht="12.75" customHeight="1" x14ac:dyDescent="0.25">
      <c r="A227" s="17" t="s">
        <v>271</v>
      </c>
      <c r="B227" s="6" t="s">
        <v>1302</v>
      </c>
      <c r="C227" s="34" t="s">
        <v>1304</v>
      </c>
      <c r="D227" s="57" t="s">
        <v>45</v>
      </c>
    </row>
    <row r="228" spans="1:4" ht="12.75" customHeight="1" x14ac:dyDescent="0.25">
      <c r="A228" s="17" t="s">
        <v>272</v>
      </c>
      <c r="B228" s="6" t="s">
        <v>1302</v>
      </c>
      <c r="C228" s="34" t="s">
        <v>1305</v>
      </c>
      <c r="D228" s="57" t="s">
        <v>45</v>
      </c>
    </row>
    <row r="229" spans="1:4" ht="12.75" customHeight="1" x14ac:dyDescent="0.25">
      <c r="A229" s="17" t="s">
        <v>273</v>
      </c>
      <c r="B229" s="6" t="s">
        <v>1302</v>
      </c>
      <c r="C229" s="34" t="s">
        <v>1306</v>
      </c>
      <c r="D229" s="57" t="s">
        <v>49</v>
      </c>
    </row>
    <row r="230" spans="1:4" ht="12.75" customHeight="1" x14ac:dyDescent="0.25">
      <c r="A230" s="17" t="s">
        <v>274</v>
      </c>
      <c r="B230" s="6" t="s">
        <v>1302</v>
      </c>
      <c r="C230" s="34" t="s">
        <v>1307</v>
      </c>
      <c r="D230" s="57" t="s">
        <v>45</v>
      </c>
    </row>
    <row r="231" spans="1:4" ht="12.75" customHeight="1" x14ac:dyDescent="0.25">
      <c r="A231" s="17" t="s">
        <v>275</v>
      </c>
      <c r="B231" s="6" t="s">
        <v>1302</v>
      </c>
      <c r="C231" s="34" t="s">
        <v>1308</v>
      </c>
      <c r="D231" s="57" t="s">
        <v>49</v>
      </c>
    </row>
    <row r="232" spans="1:4" ht="12.75" customHeight="1" x14ac:dyDescent="0.25">
      <c r="A232" s="17" t="s">
        <v>276</v>
      </c>
      <c r="B232" s="6" t="s">
        <v>1316</v>
      </c>
      <c r="C232" s="38" t="s">
        <v>1311</v>
      </c>
      <c r="D232" s="42" t="s">
        <v>45</v>
      </c>
    </row>
    <row r="233" spans="1:4" ht="12.75" customHeight="1" x14ac:dyDescent="0.25">
      <c r="A233" s="17" t="s">
        <v>277</v>
      </c>
      <c r="B233" s="6" t="s">
        <v>1316</v>
      </c>
      <c r="C233" s="38" t="s">
        <v>1312</v>
      </c>
      <c r="D233" s="42" t="s">
        <v>45</v>
      </c>
    </row>
    <row r="234" spans="1:4" ht="12.75" customHeight="1" x14ac:dyDescent="0.25">
      <c r="A234" s="17" t="s">
        <v>278</v>
      </c>
      <c r="B234" s="6" t="s">
        <v>1316</v>
      </c>
      <c r="C234" s="38" t="s">
        <v>1313</v>
      </c>
      <c r="D234" s="42" t="s">
        <v>45</v>
      </c>
    </row>
    <row r="235" spans="1:4" ht="12.75" customHeight="1" x14ac:dyDescent="0.25">
      <c r="A235" s="17" t="s">
        <v>279</v>
      </c>
      <c r="B235" s="6" t="s">
        <v>1316</v>
      </c>
      <c r="C235" s="38" t="s">
        <v>1314</v>
      </c>
      <c r="D235" s="42" t="s">
        <v>49</v>
      </c>
    </row>
    <row r="236" spans="1:4" ht="12.75" customHeight="1" x14ac:dyDescent="0.25">
      <c r="A236" s="17" t="s">
        <v>280</v>
      </c>
      <c r="B236" s="6" t="s">
        <v>1316</v>
      </c>
      <c r="C236" s="38" t="s">
        <v>1315</v>
      </c>
      <c r="D236" s="42" t="s">
        <v>49</v>
      </c>
    </row>
    <row r="237" spans="1:4" ht="12.75" customHeight="1" x14ac:dyDescent="0.25">
      <c r="A237" s="17" t="s">
        <v>281</v>
      </c>
      <c r="B237" s="6" t="s">
        <v>1350</v>
      </c>
      <c r="C237" s="38" t="s">
        <v>1340</v>
      </c>
      <c r="D237" s="42" t="s">
        <v>45</v>
      </c>
    </row>
    <row r="238" spans="1:4" ht="12.75" customHeight="1" x14ac:dyDescent="0.25">
      <c r="A238" s="17" t="s">
        <v>282</v>
      </c>
      <c r="B238" s="6" t="s">
        <v>1350</v>
      </c>
      <c r="C238" s="39" t="s">
        <v>1341</v>
      </c>
      <c r="D238" s="42" t="s">
        <v>45</v>
      </c>
    </row>
    <row r="239" spans="1:4" ht="12.75" customHeight="1" x14ac:dyDescent="0.25">
      <c r="A239" s="17" t="s">
        <v>283</v>
      </c>
      <c r="B239" s="6" t="s">
        <v>1350</v>
      </c>
      <c r="C239" s="38" t="s">
        <v>1342</v>
      </c>
      <c r="D239" s="42" t="s">
        <v>45</v>
      </c>
    </row>
    <row r="240" spans="1:4" ht="12.75" customHeight="1" x14ac:dyDescent="0.25">
      <c r="A240" s="17" t="s">
        <v>284</v>
      </c>
      <c r="B240" s="6" t="s">
        <v>1350</v>
      </c>
      <c r="C240" s="38" t="s">
        <v>1343</v>
      </c>
      <c r="D240" s="42" t="s">
        <v>45</v>
      </c>
    </row>
    <row r="241" spans="1:4" ht="12.75" customHeight="1" x14ac:dyDescent="0.25">
      <c r="A241" s="17" t="s">
        <v>285</v>
      </c>
      <c r="B241" s="6" t="s">
        <v>1350</v>
      </c>
      <c r="C241" s="38" t="s">
        <v>1344</v>
      </c>
      <c r="D241" s="42" t="s">
        <v>49</v>
      </c>
    </row>
    <row r="242" spans="1:4" ht="12.75" customHeight="1" x14ac:dyDescent="0.25">
      <c r="A242" s="17" t="s">
        <v>286</v>
      </c>
      <c r="B242" s="6" t="s">
        <v>1350</v>
      </c>
      <c r="C242" s="38" t="s">
        <v>1345</v>
      </c>
      <c r="D242" s="42" t="s">
        <v>49</v>
      </c>
    </row>
    <row r="243" spans="1:4" ht="12.75" customHeight="1" x14ac:dyDescent="0.25">
      <c r="A243" s="17" t="s">
        <v>287</v>
      </c>
      <c r="B243" s="6" t="s">
        <v>1350</v>
      </c>
      <c r="C243" s="38" t="s">
        <v>1346</v>
      </c>
      <c r="D243" s="42" t="s">
        <v>45</v>
      </c>
    </row>
    <row r="244" spans="1:4" ht="12.75" customHeight="1" x14ac:dyDescent="0.25">
      <c r="A244" s="17" t="s">
        <v>288</v>
      </c>
      <c r="B244" s="6" t="s">
        <v>1350</v>
      </c>
      <c r="C244" s="40" t="s">
        <v>1347</v>
      </c>
      <c r="D244" s="42" t="s">
        <v>45</v>
      </c>
    </row>
    <row r="245" spans="1:4" ht="12.75" customHeight="1" x14ac:dyDescent="0.25">
      <c r="A245" s="17" t="s">
        <v>289</v>
      </c>
      <c r="B245" s="6" t="s">
        <v>1350</v>
      </c>
      <c r="C245" s="41" t="s">
        <v>1348</v>
      </c>
      <c r="D245" s="42" t="s">
        <v>45</v>
      </c>
    </row>
    <row r="246" spans="1:4" ht="12.75" customHeight="1" x14ac:dyDescent="0.25">
      <c r="A246" s="17" t="s">
        <v>290</v>
      </c>
      <c r="B246" s="6" t="s">
        <v>1350</v>
      </c>
      <c r="C246" s="41" t="s">
        <v>1349</v>
      </c>
      <c r="D246" s="42" t="s">
        <v>45</v>
      </c>
    </row>
    <row r="247" spans="1:4" ht="12.75" customHeight="1" x14ac:dyDescent="0.25">
      <c r="A247" s="17" t="s">
        <v>291</v>
      </c>
      <c r="B247" s="6" t="s">
        <v>1360</v>
      </c>
      <c r="C247" s="35" t="s">
        <v>1965</v>
      </c>
      <c r="D247" s="43" t="s">
        <v>45</v>
      </c>
    </row>
    <row r="248" spans="1:4" ht="12.75" customHeight="1" x14ac:dyDescent="0.25">
      <c r="A248" s="17" t="s">
        <v>292</v>
      </c>
      <c r="B248" s="6" t="s">
        <v>1360</v>
      </c>
      <c r="C248" s="35" t="s">
        <v>1966</v>
      </c>
      <c r="D248" s="43" t="s">
        <v>45</v>
      </c>
    </row>
    <row r="249" spans="1:4" ht="12.75" customHeight="1" x14ac:dyDescent="0.25">
      <c r="A249" s="17" t="s">
        <v>293</v>
      </c>
      <c r="B249" s="6" t="s">
        <v>1360</v>
      </c>
      <c r="C249" s="35" t="s">
        <v>1967</v>
      </c>
      <c r="D249" s="43" t="s">
        <v>45</v>
      </c>
    </row>
    <row r="250" spans="1:4" ht="12.75" customHeight="1" x14ac:dyDescent="0.25">
      <c r="A250" s="17" t="s">
        <v>294</v>
      </c>
      <c r="B250" s="6" t="s">
        <v>1360</v>
      </c>
      <c r="C250" s="35" t="s">
        <v>1351</v>
      </c>
      <c r="D250" s="43" t="s">
        <v>45</v>
      </c>
    </row>
    <row r="251" spans="1:4" ht="12.75" customHeight="1" x14ac:dyDescent="0.25">
      <c r="A251" s="17" t="s">
        <v>295</v>
      </c>
      <c r="B251" s="6" t="s">
        <v>1360</v>
      </c>
      <c r="C251" s="35" t="s">
        <v>1352</v>
      </c>
      <c r="D251" s="43" t="s">
        <v>45</v>
      </c>
    </row>
    <row r="252" spans="1:4" ht="12.75" customHeight="1" x14ac:dyDescent="0.25">
      <c r="A252" s="17" t="s">
        <v>296</v>
      </c>
      <c r="B252" s="6" t="s">
        <v>1360</v>
      </c>
      <c r="C252" s="35" t="s">
        <v>1353</v>
      </c>
      <c r="D252" s="43" t="s">
        <v>45</v>
      </c>
    </row>
    <row r="253" spans="1:4" ht="12.75" customHeight="1" x14ac:dyDescent="0.25">
      <c r="A253" s="17" t="s">
        <v>297</v>
      </c>
      <c r="B253" s="6" t="s">
        <v>1360</v>
      </c>
      <c r="C253" s="35" t="s">
        <v>1354</v>
      </c>
      <c r="D253" s="43" t="s">
        <v>45</v>
      </c>
    </row>
    <row r="254" spans="1:4" ht="12.75" customHeight="1" x14ac:dyDescent="0.25">
      <c r="A254" s="17" t="s">
        <v>298</v>
      </c>
      <c r="B254" s="6" t="s">
        <v>1360</v>
      </c>
      <c r="C254" s="35" t="s">
        <v>1355</v>
      </c>
      <c r="D254" s="43" t="s">
        <v>49</v>
      </c>
    </row>
    <row r="255" spans="1:4" ht="12.75" customHeight="1" x14ac:dyDescent="0.25">
      <c r="A255" s="17" t="s">
        <v>299</v>
      </c>
      <c r="B255" s="6" t="s">
        <v>1360</v>
      </c>
      <c r="C255" s="35" t="s">
        <v>1356</v>
      </c>
      <c r="D255" s="43" t="s">
        <v>49</v>
      </c>
    </row>
    <row r="256" spans="1:4" ht="12.75" customHeight="1" x14ac:dyDescent="0.25">
      <c r="A256" s="17" t="s">
        <v>300</v>
      </c>
      <c r="B256" s="6" t="s">
        <v>1360</v>
      </c>
      <c r="C256" s="35" t="s">
        <v>1357</v>
      </c>
      <c r="D256" s="43" t="s">
        <v>49</v>
      </c>
    </row>
    <row r="257" spans="1:4" ht="12.75" customHeight="1" x14ac:dyDescent="0.25">
      <c r="A257" s="17" t="s">
        <v>301</v>
      </c>
      <c r="B257" s="6" t="s">
        <v>1360</v>
      </c>
      <c r="C257" s="35" t="s">
        <v>1358</v>
      </c>
      <c r="D257" s="43" t="s">
        <v>45</v>
      </c>
    </row>
    <row r="258" spans="1:4" ht="12.75" customHeight="1" x14ac:dyDescent="0.25">
      <c r="A258" s="17" t="s">
        <v>302</v>
      </c>
      <c r="B258" s="6" t="s">
        <v>1360</v>
      </c>
      <c r="C258" s="35" t="s">
        <v>1359</v>
      </c>
      <c r="D258" s="43" t="s">
        <v>45</v>
      </c>
    </row>
    <row r="259" spans="1:4" ht="12.75" customHeight="1" x14ac:dyDescent="0.25">
      <c r="A259" s="17" t="s">
        <v>303</v>
      </c>
      <c r="B259" s="6" t="s">
        <v>1404</v>
      </c>
      <c r="C259" s="35" t="s">
        <v>1380</v>
      </c>
      <c r="D259" s="14" t="s">
        <v>45</v>
      </c>
    </row>
    <row r="260" spans="1:4" ht="12.75" customHeight="1" x14ac:dyDescent="0.25">
      <c r="A260" s="17" t="s">
        <v>304</v>
      </c>
      <c r="B260" s="6" t="s">
        <v>1404</v>
      </c>
      <c r="C260" s="45" t="s">
        <v>1381</v>
      </c>
      <c r="D260" s="14" t="s">
        <v>45</v>
      </c>
    </row>
    <row r="261" spans="1:4" ht="12.75" customHeight="1" x14ac:dyDescent="0.25">
      <c r="A261" s="17" t="s">
        <v>305</v>
      </c>
      <c r="B261" s="6" t="s">
        <v>1404</v>
      </c>
      <c r="C261" s="45" t="s">
        <v>1382</v>
      </c>
      <c r="D261" s="14" t="s">
        <v>45</v>
      </c>
    </row>
    <row r="262" spans="1:4" ht="12.75" customHeight="1" x14ac:dyDescent="0.25">
      <c r="A262" s="17" t="s">
        <v>306</v>
      </c>
      <c r="B262" s="6" t="s">
        <v>1404</v>
      </c>
      <c r="C262" s="45" t="s">
        <v>1383</v>
      </c>
      <c r="D262" s="14" t="s">
        <v>45</v>
      </c>
    </row>
    <row r="263" spans="1:4" ht="12.75" customHeight="1" x14ac:dyDescent="0.25">
      <c r="A263" s="17" t="s">
        <v>307</v>
      </c>
      <c r="B263" s="6" t="s">
        <v>1404</v>
      </c>
      <c r="C263" s="45" t="s">
        <v>1384</v>
      </c>
      <c r="D263" s="14" t="s">
        <v>45</v>
      </c>
    </row>
    <row r="264" spans="1:4" ht="12.75" customHeight="1" x14ac:dyDescent="0.25">
      <c r="A264" s="17" t="s">
        <v>308</v>
      </c>
      <c r="B264" s="6" t="s">
        <v>1404</v>
      </c>
      <c r="C264" s="45" t="s">
        <v>1385</v>
      </c>
      <c r="D264" s="14" t="s">
        <v>45</v>
      </c>
    </row>
    <row r="265" spans="1:4" ht="12.75" customHeight="1" x14ac:dyDescent="0.25">
      <c r="A265" s="17" t="s">
        <v>309</v>
      </c>
      <c r="B265" s="6" t="s">
        <v>1404</v>
      </c>
      <c r="C265" s="45" t="s">
        <v>1386</v>
      </c>
      <c r="D265" s="14" t="s">
        <v>45</v>
      </c>
    </row>
    <row r="266" spans="1:4" ht="12.75" customHeight="1" x14ac:dyDescent="0.25">
      <c r="A266" s="17" t="s">
        <v>310</v>
      </c>
      <c r="B266" s="6" t="s">
        <v>1404</v>
      </c>
      <c r="C266" s="45" t="s">
        <v>1387</v>
      </c>
      <c r="D266" s="14" t="s">
        <v>45</v>
      </c>
    </row>
    <row r="267" spans="1:4" ht="12.75" customHeight="1" x14ac:dyDescent="0.25">
      <c r="A267" s="17" t="s">
        <v>311</v>
      </c>
      <c r="B267" s="6" t="s">
        <v>1404</v>
      </c>
      <c r="C267" s="45" t="s">
        <v>1388</v>
      </c>
      <c r="D267" s="14" t="s">
        <v>45</v>
      </c>
    </row>
    <row r="268" spans="1:4" ht="12.75" customHeight="1" x14ac:dyDescent="0.25">
      <c r="A268" s="17" t="s">
        <v>312</v>
      </c>
      <c r="B268" s="6" t="s">
        <v>1404</v>
      </c>
      <c r="C268" s="45" t="s">
        <v>1389</v>
      </c>
      <c r="D268" s="14" t="s">
        <v>45</v>
      </c>
    </row>
    <row r="269" spans="1:4" ht="12.75" customHeight="1" x14ac:dyDescent="0.25">
      <c r="A269" s="17" t="s">
        <v>313</v>
      </c>
      <c r="B269" s="6" t="s">
        <v>1404</v>
      </c>
      <c r="C269" s="45" t="s">
        <v>1390</v>
      </c>
      <c r="D269" s="14" t="s">
        <v>45</v>
      </c>
    </row>
    <row r="270" spans="1:4" ht="12.75" customHeight="1" x14ac:dyDescent="0.25">
      <c r="A270" s="17" t="s">
        <v>314</v>
      </c>
      <c r="B270" s="6" t="s">
        <v>1404</v>
      </c>
      <c r="C270" s="45" t="s">
        <v>1391</v>
      </c>
      <c r="D270" s="14" t="s">
        <v>45</v>
      </c>
    </row>
    <row r="271" spans="1:4" ht="12.75" customHeight="1" x14ac:dyDescent="0.25">
      <c r="A271" s="17" t="s">
        <v>315</v>
      </c>
      <c r="B271" s="6" t="s">
        <v>1404</v>
      </c>
      <c r="C271" s="45" t="s">
        <v>1392</v>
      </c>
      <c r="D271" s="14" t="s">
        <v>45</v>
      </c>
    </row>
    <row r="272" spans="1:4" ht="12.75" customHeight="1" x14ac:dyDescent="0.25">
      <c r="A272" s="17" t="s">
        <v>316</v>
      </c>
      <c r="B272" s="6" t="s">
        <v>1404</v>
      </c>
      <c r="C272" s="45" t="s">
        <v>1393</v>
      </c>
      <c r="D272" s="14" t="s">
        <v>45</v>
      </c>
    </row>
    <row r="273" spans="1:4" ht="12.75" customHeight="1" x14ac:dyDescent="0.25">
      <c r="A273" s="17" t="s">
        <v>317</v>
      </c>
      <c r="B273" s="6" t="s">
        <v>1404</v>
      </c>
      <c r="C273" s="45" t="s">
        <v>1394</v>
      </c>
      <c r="D273" s="14" t="s">
        <v>49</v>
      </c>
    </row>
    <row r="274" spans="1:4" ht="12.75" customHeight="1" x14ac:dyDescent="0.25">
      <c r="A274" s="17" t="s">
        <v>318</v>
      </c>
      <c r="B274" s="6" t="s">
        <v>1404</v>
      </c>
      <c r="C274" s="45" t="s">
        <v>1395</v>
      </c>
      <c r="D274" s="14" t="s">
        <v>49</v>
      </c>
    </row>
    <row r="275" spans="1:4" ht="12.75" customHeight="1" x14ac:dyDescent="0.25">
      <c r="A275" s="17" t="s">
        <v>319</v>
      </c>
      <c r="B275" s="6" t="s">
        <v>1404</v>
      </c>
      <c r="C275" s="45" t="s">
        <v>1396</v>
      </c>
      <c r="D275" s="14" t="s">
        <v>49</v>
      </c>
    </row>
    <row r="276" spans="1:4" ht="12.75" customHeight="1" x14ac:dyDescent="0.25">
      <c r="A276" s="17" t="s">
        <v>320</v>
      </c>
      <c r="B276" s="6" t="s">
        <v>1404</v>
      </c>
      <c r="C276" s="45" t="s">
        <v>1397</v>
      </c>
      <c r="D276" s="14" t="s">
        <v>49</v>
      </c>
    </row>
    <row r="277" spans="1:4" ht="12.75" customHeight="1" x14ac:dyDescent="0.25">
      <c r="A277" s="17" t="s">
        <v>321</v>
      </c>
      <c r="B277" s="6" t="s">
        <v>1404</v>
      </c>
      <c r="C277" s="45" t="s">
        <v>1398</v>
      </c>
      <c r="D277" s="14" t="s">
        <v>49</v>
      </c>
    </row>
    <row r="278" spans="1:4" ht="12.75" customHeight="1" x14ac:dyDescent="0.25">
      <c r="A278" s="17" t="s">
        <v>322</v>
      </c>
      <c r="B278" s="6" t="s">
        <v>1404</v>
      </c>
      <c r="C278" s="45" t="s">
        <v>1399</v>
      </c>
      <c r="D278" s="14" t="s">
        <v>49</v>
      </c>
    </row>
    <row r="279" spans="1:4" ht="12.75" customHeight="1" x14ac:dyDescent="0.25">
      <c r="A279" s="17" t="s">
        <v>323</v>
      </c>
      <c r="B279" s="6" t="s">
        <v>1404</v>
      </c>
      <c r="C279" s="45" t="s">
        <v>1400</v>
      </c>
      <c r="D279" s="14" t="s">
        <v>49</v>
      </c>
    </row>
    <row r="280" spans="1:4" ht="12.75" customHeight="1" x14ac:dyDescent="0.25">
      <c r="A280" s="17" t="s">
        <v>324</v>
      </c>
      <c r="B280" s="6" t="s">
        <v>1404</v>
      </c>
      <c r="C280" s="45" t="s">
        <v>1401</v>
      </c>
      <c r="D280" s="14" t="s">
        <v>49</v>
      </c>
    </row>
    <row r="281" spans="1:4" ht="12.75" customHeight="1" x14ac:dyDescent="0.25">
      <c r="A281" s="17" t="s">
        <v>325</v>
      </c>
      <c r="B281" s="6" t="s">
        <v>1404</v>
      </c>
      <c r="C281" s="35" t="s">
        <v>1402</v>
      </c>
      <c r="D281" s="14" t="s">
        <v>45</v>
      </c>
    </row>
    <row r="282" spans="1:4" ht="12.75" customHeight="1" x14ac:dyDescent="0.25">
      <c r="A282" s="17" t="s">
        <v>326</v>
      </c>
      <c r="B282" s="6" t="s">
        <v>1404</v>
      </c>
      <c r="C282" s="45" t="s">
        <v>1403</v>
      </c>
      <c r="D282" s="14" t="s">
        <v>45</v>
      </c>
    </row>
    <row r="283" spans="1:4" ht="12.75" customHeight="1" x14ac:dyDescent="0.25">
      <c r="A283" s="17" t="s">
        <v>327</v>
      </c>
      <c r="B283" s="6" t="s">
        <v>1404</v>
      </c>
      <c r="C283" s="44" t="s">
        <v>1961</v>
      </c>
      <c r="D283" s="14" t="s">
        <v>49</v>
      </c>
    </row>
    <row r="284" spans="1:4" ht="12.75" customHeight="1" x14ac:dyDescent="0.25">
      <c r="A284" s="17" t="s">
        <v>328</v>
      </c>
      <c r="B284" s="6" t="s">
        <v>1413</v>
      </c>
      <c r="C284" s="44" t="s">
        <v>1406</v>
      </c>
      <c r="D284" s="43" t="s">
        <v>45</v>
      </c>
    </row>
    <row r="285" spans="1:4" ht="12.75" customHeight="1" x14ac:dyDescent="0.25">
      <c r="A285" s="17" t="s">
        <v>329</v>
      </c>
      <c r="B285" s="6" t="s">
        <v>1413</v>
      </c>
      <c r="C285" s="44" t="s">
        <v>1407</v>
      </c>
      <c r="D285" s="43" t="s">
        <v>45</v>
      </c>
    </row>
    <row r="286" spans="1:4" ht="12.75" customHeight="1" x14ac:dyDescent="0.25">
      <c r="A286" s="17" t="s">
        <v>330</v>
      </c>
      <c r="B286" s="6" t="s">
        <v>1413</v>
      </c>
      <c r="C286" s="44" t="s">
        <v>1408</v>
      </c>
      <c r="D286" s="43" t="s">
        <v>45</v>
      </c>
    </row>
    <row r="287" spans="1:4" ht="12.75" customHeight="1" x14ac:dyDescent="0.25">
      <c r="A287" s="17" t="s">
        <v>331</v>
      </c>
      <c r="B287" s="6" t="s">
        <v>1413</v>
      </c>
      <c r="C287" s="44" t="s">
        <v>1409</v>
      </c>
      <c r="D287" s="43" t="s">
        <v>45</v>
      </c>
    </row>
    <row r="288" spans="1:4" ht="12.75" customHeight="1" x14ac:dyDescent="0.25">
      <c r="A288" s="17" t="s">
        <v>332</v>
      </c>
      <c r="B288" s="6" t="s">
        <v>1413</v>
      </c>
      <c r="C288" s="44" t="s">
        <v>1410</v>
      </c>
      <c r="D288" s="43" t="s">
        <v>45</v>
      </c>
    </row>
    <row r="289" spans="1:4" ht="12.75" customHeight="1" x14ac:dyDescent="0.25">
      <c r="A289" s="17" t="s">
        <v>333</v>
      </c>
      <c r="B289" s="6" t="s">
        <v>1413</v>
      </c>
      <c r="C289" s="44" t="s">
        <v>1411</v>
      </c>
      <c r="D289" s="43" t="s">
        <v>45</v>
      </c>
    </row>
    <row r="290" spans="1:4" ht="12.75" customHeight="1" x14ac:dyDescent="0.25">
      <c r="A290" s="17" t="s">
        <v>334</v>
      </c>
      <c r="B290" s="6" t="s">
        <v>1413</v>
      </c>
      <c r="C290" s="44" t="s">
        <v>1412</v>
      </c>
      <c r="D290" s="43" t="s">
        <v>45</v>
      </c>
    </row>
    <row r="291" spans="1:4" ht="12.75" customHeight="1" x14ac:dyDescent="0.25">
      <c r="A291" s="17" t="s">
        <v>335</v>
      </c>
      <c r="B291" s="6" t="s">
        <v>1453</v>
      </c>
      <c r="C291" s="46" t="s">
        <v>1416</v>
      </c>
      <c r="D291" s="47" t="s">
        <v>45</v>
      </c>
    </row>
    <row r="292" spans="1:4" ht="12.75" customHeight="1" x14ac:dyDescent="0.25">
      <c r="A292" s="17" t="s">
        <v>336</v>
      </c>
      <c r="B292" s="6" t="s">
        <v>1453</v>
      </c>
      <c r="C292" s="46" t="s">
        <v>1417</v>
      </c>
      <c r="D292" s="47" t="s">
        <v>45</v>
      </c>
    </row>
    <row r="293" spans="1:4" ht="12.75" customHeight="1" x14ac:dyDescent="0.25">
      <c r="A293" s="17" t="s">
        <v>337</v>
      </c>
      <c r="B293" s="6" t="s">
        <v>1453</v>
      </c>
      <c r="C293" s="46" t="s">
        <v>1418</v>
      </c>
      <c r="D293" s="47" t="s">
        <v>45</v>
      </c>
    </row>
    <row r="294" spans="1:4" ht="12.75" customHeight="1" x14ac:dyDescent="0.25">
      <c r="A294" s="17" t="s">
        <v>338</v>
      </c>
      <c r="B294" s="6" t="s">
        <v>1453</v>
      </c>
      <c r="C294" s="46" t="s">
        <v>1419</v>
      </c>
      <c r="D294" s="47" t="s">
        <v>45</v>
      </c>
    </row>
    <row r="295" spans="1:4" ht="12.75" customHeight="1" x14ac:dyDescent="0.25">
      <c r="A295" s="17" t="s">
        <v>339</v>
      </c>
      <c r="B295" s="6" t="s">
        <v>1453</v>
      </c>
      <c r="C295" s="46" t="s">
        <v>1420</v>
      </c>
      <c r="D295" s="49" t="s">
        <v>45</v>
      </c>
    </row>
    <row r="296" spans="1:4" ht="12.75" customHeight="1" x14ac:dyDescent="0.25">
      <c r="A296" s="17" t="s">
        <v>340</v>
      </c>
      <c r="B296" s="6" t="s">
        <v>1453</v>
      </c>
      <c r="C296" s="35" t="s">
        <v>1421</v>
      </c>
      <c r="D296" s="50" t="s">
        <v>45</v>
      </c>
    </row>
    <row r="297" spans="1:4" ht="12.75" customHeight="1" x14ac:dyDescent="0.25">
      <c r="A297" s="17" t="s">
        <v>341</v>
      </c>
      <c r="B297" s="6" t="s">
        <v>1453</v>
      </c>
      <c r="C297" s="35" t="s">
        <v>1422</v>
      </c>
      <c r="D297" s="50" t="s">
        <v>45</v>
      </c>
    </row>
    <row r="298" spans="1:4" ht="12.75" customHeight="1" x14ac:dyDescent="0.25">
      <c r="A298" s="17" t="s">
        <v>342</v>
      </c>
      <c r="B298" s="6" t="s">
        <v>1453</v>
      </c>
      <c r="C298" s="35" t="s">
        <v>1423</v>
      </c>
      <c r="D298" s="43" t="s">
        <v>45</v>
      </c>
    </row>
    <row r="299" spans="1:4" ht="12.75" customHeight="1" x14ac:dyDescent="0.25">
      <c r="A299" s="17" t="s">
        <v>343</v>
      </c>
      <c r="B299" s="6" t="s">
        <v>1453</v>
      </c>
      <c r="C299" s="35" t="s">
        <v>1424</v>
      </c>
      <c r="D299" s="43" t="s">
        <v>49</v>
      </c>
    </row>
    <row r="300" spans="1:4" ht="12.75" customHeight="1" x14ac:dyDescent="0.25">
      <c r="A300" s="17" t="s">
        <v>344</v>
      </c>
      <c r="B300" s="6" t="s">
        <v>1453</v>
      </c>
      <c r="C300" s="35" t="s">
        <v>1425</v>
      </c>
      <c r="D300" s="43" t="s">
        <v>45</v>
      </c>
    </row>
    <row r="301" spans="1:4" ht="12.75" customHeight="1" x14ac:dyDescent="0.25">
      <c r="A301" s="17" t="s">
        <v>345</v>
      </c>
      <c r="B301" s="6" t="s">
        <v>1453</v>
      </c>
      <c r="C301" s="35" t="s">
        <v>1426</v>
      </c>
      <c r="D301" s="43" t="s">
        <v>49</v>
      </c>
    </row>
    <row r="302" spans="1:4" ht="12.75" customHeight="1" x14ac:dyDescent="0.25">
      <c r="A302" s="17" t="s">
        <v>346</v>
      </c>
      <c r="B302" s="6" t="s">
        <v>1453</v>
      </c>
      <c r="C302" s="35" t="s">
        <v>1427</v>
      </c>
      <c r="D302" s="50" t="s">
        <v>45</v>
      </c>
    </row>
    <row r="303" spans="1:4" ht="12.75" customHeight="1" x14ac:dyDescent="0.25">
      <c r="A303" s="17" t="s">
        <v>347</v>
      </c>
      <c r="B303" s="6" t="s">
        <v>1453</v>
      </c>
      <c r="C303" s="35" t="s">
        <v>1428</v>
      </c>
      <c r="D303" s="50" t="s">
        <v>45</v>
      </c>
    </row>
    <row r="304" spans="1:4" ht="12.75" customHeight="1" x14ac:dyDescent="0.25">
      <c r="A304" s="17" t="s">
        <v>348</v>
      </c>
      <c r="B304" s="6" t="s">
        <v>1453</v>
      </c>
      <c r="C304" s="35" t="s">
        <v>1429</v>
      </c>
      <c r="D304" s="43" t="s">
        <v>45</v>
      </c>
    </row>
    <row r="305" spans="1:4" ht="12.75" customHeight="1" x14ac:dyDescent="0.25">
      <c r="A305" s="17" t="s">
        <v>349</v>
      </c>
      <c r="B305" s="6" t="s">
        <v>1453</v>
      </c>
      <c r="C305" s="35" t="s">
        <v>1430</v>
      </c>
      <c r="D305" s="43" t="s">
        <v>49</v>
      </c>
    </row>
    <row r="306" spans="1:4" ht="12.75" customHeight="1" x14ac:dyDescent="0.25">
      <c r="A306" s="17" t="s">
        <v>350</v>
      </c>
      <c r="B306" s="6" t="s">
        <v>1453</v>
      </c>
      <c r="C306" s="35" t="s">
        <v>1431</v>
      </c>
      <c r="D306" s="43" t="s">
        <v>45</v>
      </c>
    </row>
    <row r="307" spans="1:4" ht="12.75" customHeight="1" x14ac:dyDescent="0.25">
      <c r="A307" s="17" t="s">
        <v>351</v>
      </c>
      <c r="B307" s="6" t="s">
        <v>1453</v>
      </c>
      <c r="C307" s="35" t="s">
        <v>1432</v>
      </c>
      <c r="D307" s="43" t="s">
        <v>45</v>
      </c>
    </row>
    <row r="308" spans="1:4" ht="12.75" customHeight="1" x14ac:dyDescent="0.25">
      <c r="A308" s="17" t="s">
        <v>352</v>
      </c>
      <c r="B308" s="6" t="s">
        <v>1453</v>
      </c>
      <c r="C308" s="35" t="s">
        <v>1433</v>
      </c>
      <c r="D308" s="43" t="s">
        <v>45</v>
      </c>
    </row>
    <row r="309" spans="1:4" ht="12.75" customHeight="1" x14ac:dyDescent="0.25">
      <c r="A309" s="17" t="s">
        <v>353</v>
      </c>
      <c r="B309" s="6" t="s">
        <v>1453</v>
      </c>
      <c r="C309" s="35" t="s">
        <v>1434</v>
      </c>
      <c r="D309" s="50" t="s">
        <v>49</v>
      </c>
    </row>
    <row r="310" spans="1:4" ht="12.75" customHeight="1" x14ac:dyDescent="0.25">
      <c r="A310" s="17" t="s">
        <v>354</v>
      </c>
      <c r="B310" s="6" t="s">
        <v>1453</v>
      </c>
      <c r="C310" s="35" t="s">
        <v>1435</v>
      </c>
      <c r="D310" s="43" t="s">
        <v>45</v>
      </c>
    </row>
    <row r="311" spans="1:4" ht="12.75" customHeight="1" x14ac:dyDescent="0.25">
      <c r="A311" s="17" t="s">
        <v>355</v>
      </c>
      <c r="B311" s="6" t="s">
        <v>1453</v>
      </c>
      <c r="C311" s="35" t="s">
        <v>1436</v>
      </c>
      <c r="D311" s="43" t="s">
        <v>45</v>
      </c>
    </row>
    <row r="312" spans="1:4" ht="12.75" customHeight="1" x14ac:dyDescent="0.25">
      <c r="A312" s="17" t="s">
        <v>356</v>
      </c>
      <c r="B312" s="6" t="s">
        <v>1453</v>
      </c>
      <c r="C312" s="35" t="s">
        <v>1437</v>
      </c>
      <c r="D312" s="43" t="s">
        <v>45</v>
      </c>
    </row>
    <row r="313" spans="1:4" ht="12.75" customHeight="1" x14ac:dyDescent="0.25">
      <c r="A313" s="17" t="s">
        <v>357</v>
      </c>
      <c r="B313" s="6" t="s">
        <v>1453</v>
      </c>
      <c r="C313" s="35" t="s">
        <v>1438</v>
      </c>
      <c r="D313" s="43" t="s">
        <v>45</v>
      </c>
    </row>
    <row r="314" spans="1:4" ht="12.75" customHeight="1" x14ac:dyDescent="0.25">
      <c r="A314" s="17" t="s">
        <v>358</v>
      </c>
      <c r="B314" s="6" t="s">
        <v>1453</v>
      </c>
      <c r="C314" s="35" t="s">
        <v>1439</v>
      </c>
      <c r="D314" s="43" t="s">
        <v>45</v>
      </c>
    </row>
    <row r="315" spans="1:4" ht="12.75" customHeight="1" x14ac:dyDescent="0.25">
      <c r="A315" s="17" t="s">
        <v>359</v>
      </c>
      <c r="B315" s="6" t="s">
        <v>1453</v>
      </c>
      <c r="C315" s="35" t="s">
        <v>1440</v>
      </c>
      <c r="D315" s="43" t="s">
        <v>49</v>
      </c>
    </row>
    <row r="316" spans="1:4" ht="12.75" customHeight="1" x14ac:dyDescent="0.25">
      <c r="A316" s="17" t="s">
        <v>360</v>
      </c>
      <c r="B316" s="6" t="s">
        <v>1453</v>
      </c>
      <c r="C316" s="35" t="s">
        <v>1441</v>
      </c>
      <c r="D316" s="43" t="s">
        <v>49</v>
      </c>
    </row>
    <row r="317" spans="1:4" ht="12.75" customHeight="1" x14ac:dyDescent="0.25">
      <c r="A317" s="17" t="s">
        <v>361</v>
      </c>
      <c r="B317" s="6" t="s">
        <v>1453</v>
      </c>
      <c r="C317" s="46" t="s">
        <v>1442</v>
      </c>
      <c r="D317" s="47" t="s">
        <v>49</v>
      </c>
    </row>
    <row r="318" spans="1:4" ht="12.75" customHeight="1" x14ac:dyDescent="0.25">
      <c r="A318" s="17" t="s">
        <v>362</v>
      </c>
      <c r="B318" s="6" t="s">
        <v>1453</v>
      </c>
      <c r="C318" s="46" t="s">
        <v>1443</v>
      </c>
      <c r="D318" s="47" t="s">
        <v>45</v>
      </c>
    </row>
    <row r="319" spans="1:4" ht="12.75" customHeight="1" x14ac:dyDescent="0.25">
      <c r="A319" s="17" t="s">
        <v>363</v>
      </c>
      <c r="B319" s="6" t="s">
        <v>1453</v>
      </c>
      <c r="C319" s="46" t="s">
        <v>1444</v>
      </c>
      <c r="D319" s="47" t="s">
        <v>45</v>
      </c>
    </row>
    <row r="320" spans="1:4" ht="12.75" customHeight="1" x14ac:dyDescent="0.25">
      <c r="A320" s="17" t="s">
        <v>364</v>
      </c>
      <c r="B320" s="6" t="s">
        <v>1453</v>
      </c>
      <c r="C320" s="46" t="s">
        <v>1445</v>
      </c>
      <c r="D320" s="47" t="s">
        <v>45</v>
      </c>
    </row>
    <row r="321" spans="1:4" ht="12.75" customHeight="1" x14ac:dyDescent="0.25">
      <c r="A321" s="17" t="s">
        <v>365</v>
      </c>
      <c r="B321" s="6" t="s">
        <v>1453</v>
      </c>
      <c r="C321" s="46" t="s">
        <v>1446</v>
      </c>
      <c r="D321" s="47" t="s">
        <v>45</v>
      </c>
    </row>
    <row r="322" spans="1:4" ht="12.75" customHeight="1" x14ac:dyDescent="0.25">
      <c r="A322" s="17" t="s">
        <v>366</v>
      </c>
      <c r="B322" s="6" t="s">
        <v>1453</v>
      </c>
      <c r="C322" s="46" t="s">
        <v>1447</v>
      </c>
      <c r="D322" s="47" t="s">
        <v>45</v>
      </c>
    </row>
    <row r="323" spans="1:4" ht="12.75" customHeight="1" x14ac:dyDescent="0.25">
      <c r="A323" s="17" t="s">
        <v>367</v>
      </c>
      <c r="B323" s="6" t="s">
        <v>1453</v>
      </c>
      <c r="C323" s="46" t="s">
        <v>1448</v>
      </c>
      <c r="D323" s="47" t="s">
        <v>49</v>
      </c>
    </row>
    <row r="324" spans="1:4" ht="12.75" customHeight="1" x14ac:dyDescent="0.25">
      <c r="A324" s="17" t="s">
        <v>368</v>
      </c>
      <c r="B324" s="6" t="s">
        <v>1453</v>
      </c>
      <c r="C324" s="46" t="s">
        <v>1449</v>
      </c>
      <c r="D324" s="47" t="s">
        <v>45</v>
      </c>
    </row>
    <row r="325" spans="1:4" ht="12.75" customHeight="1" x14ac:dyDescent="0.25">
      <c r="A325" s="17" t="s">
        <v>369</v>
      </c>
      <c r="B325" s="6" t="s">
        <v>1453</v>
      </c>
      <c r="C325" s="46" t="s">
        <v>1450</v>
      </c>
      <c r="D325" s="47" t="s">
        <v>49</v>
      </c>
    </row>
    <row r="326" spans="1:4" ht="12.75" customHeight="1" x14ac:dyDescent="0.25">
      <c r="A326" s="17" t="s">
        <v>370</v>
      </c>
      <c r="B326" s="6" t="s">
        <v>1453</v>
      </c>
      <c r="C326" s="46" t="s">
        <v>1451</v>
      </c>
      <c r="D326" s="47" t="s">
        <v>49</v>
      </c>
    </row>
    <row r="327" spans="1:4" ht="12.75" customHeight="1" x14ac:dyDescent="0.25">
      <c r="A327" s="17" t="s">
        <v>371</v>
      </c>
      <c r="B327" s="6" t="s">
        <v>1453</v>
      </c>
      <c r="C327" s="46" t="s">
        <v>1452</v>
      </c>
      <c r="D327" s="47" t="s">
        <v>49</v>
      </c>
    </row>
    <row r="328" spans="1:4" ht="12.75" customHeight="1" x14ac:dyDescent="0.25">
      <c r="A328" s="17" t="s">
        <v>372</v>
      </c>
      <c r="B328" s="6" t="s">
        <v>1461</v>
      </c>
      <c r="C328" s="35" t="s">
        <v>1454</v>
      </c>
      <c r="D328" s="14" t="s">
        <v>45</v>
      </c>
    </row>
    <row r="329" spans="1:4" ht="12.75" customHeight="1" x14ac:dyDescent="0.25">
      <c r="A329" s="17" t="s">
        <v>373</v>
      </c>
      <c r="B329" s="6" t="s">
        <v>1461</v>
      </c>
      <c r="C329" s="51" t="s">
        <v>1455</v>
      </c>
      <c r="D329" s="14" t="s">
        <v>45</v>
      </c>
    </row>
    <row r="330" spans="1:4" ht="12.75" customHeight="1" x14ac:dyDescent="0.25">
      <c r="A330" s="17" t="s">
        <v>374</v>
      </c>
      <c r="B330" s="6" t="s">
        <v>1461</v>
      </c>
      <c r="C330" s="35" t="s">
        <v>1456</v>
      </c>
      <c r="D330" s="14" t="s">
        <v>45</v>
      </c>
    </row>
    <row r="331" spans="1:4" ht="12.75" customHeight="1" x14ac:dyDescent="0.25">
      <c r="A331" s="17" t="s">
        <v>375</v>
      </c>
      <c r="B331" s="6" t="s">
        <v>1461</v>
      </c>
      <c r="C331" s="51" t="s">
        <v>1457</v>
      </c>
      <c r="D331" s="14" t="s">
        <v>45</v>
      </c>
    </row>
    <row r="332" spans="1:4" ht="12.75" customHeight="1" x14ac:dyDescent="0.25">
      <c r="A332" s="17" t="s">
        <v>376</v>
      </c>
      <c r="B332" s="6" t="s">
        <v>1461</v>
      </c>
      <c r="C332" s="51" t="s">
        <v>1458</v>
      </c>
      <c r="D332" s="14" t="s">
        <v>45</v>
      </c>
    </row>
    <row r="333" spans="1:4" ht="12.75" customHeight="1" x14ac:dyDescent="0.25">
      <c r="A333" s="17" t="s">
        <v>377</v>
      </c>
      <c r="B333" s="6" t="s">
        <v>1461</v>
      </c>
      <c r="C333" s="35" t="s">
        <v>1459</v>
      </c>
      <c r="D333" s="14" t="s">
        <v>45</v>
      </c>
    </row>
    <row r="334" spans="1:4" ht="12.75" customHeight="1" x14ac:dyDescent="0.25">
      <c r="A334" s="17" t="s">
        <v>378</v>
      </c>
      <c r="B334" s="6" t="s">
        <v>1461</v>
      </c>
      <c r="C334" s="35" t="s">
        <v>1460</v>
      </c>
      <c r="D334" s="14" t="s">
        <v>49</v>
      </c>
    </row>
    <row r="335" spans="1:4" ht="12.75" customHeight="1" x14ac:dyDescent="0.25">
      <c r="A335" s="17" t="s">
        <v>379</v>
      </c>
      <c r="B335" s="6" t="s">
        <v>1467</v>
      </c>
      <c r="C335" s="38" t="s">
        <v>1462</v>
      </c>
      <c r="D335" s="42" t="s">
        <v>45</v>
      </c>
    </row>
    <row r="336" spans="1:4" ht="12.75" customHeight="1" x14ac:dyDescent="0.25">
      <c r="A336" s="17" t="s">
        <v>380</v>
      </c>
      <c r="B336" s="6" t="s">
        <v>1467</v>
      </c>
      <c r="C336" s="73" t="s">
        <v>1463</v>
      </c>
      <c r="D336" s="42" t="s">
        <v>45</v>
      </c>
    </row>
    <row r="337" spans="1:4" ht="12.75" customHeight="1" x14ac:dyDescent="0.25">
      <c r="A337" s="17" t="s">
        <v>381</v>
      </c>
      <c r="B337" s="6" t="s">
        <v>1467</v>
      </c>
      <c r="C337" s="73" t="s">
        <v>1464</v>
      </c>
      <c r="D337" s="42" t="s">
        <v>45</v>
      </c>
    </row>
    <row r="338" spans="1:4" ht="12.75" customHeight="1" x14ac:dyDescent="0.25">
      <c r="A338" s="17" t="s">
        <v>382</v>
      </c>
      <c r="B338" s="6" t="s">
        <v>1467</v>
      </c>
      <c r="C338" s="73" t="s">
        <v>1465</v>
      </c>
      <c r="D338" s="42" t="s">
        <v>49</v>
      </c>
    </row>
    <row r="339" spans="1:4" ht="12.75" customHeight="1" x14ac:dyDescent="0.25">
      <c r="A339" s="17" t="s">
        <v>383</v>
      </c>
      <c r="B339" s="6" t="s">
        <v>1467</v>
      </c>
      <c r="C339" s="73" t="s">
        <v>1466</v>
      </c>
      <c r="D339" s="42" t="s">
        <v>45</v>
      </c>
    </row>
    <row r="340" spans="1:4" ht="12.75" customHeight="1" x14ac:dyDescent="0.25">
      <c r="A340" s="17" t="s">
        <v>384</v>
      </c>
      <c r="B340" s="6" t="s">
        <v>1467</v>
      </c>
      <c r="C340" s="74" t="s">
        <v>1542</v>
      </c>
      <c r="D340" s="42" t="s">
        <v>45</v>
      </c>
    </row>
    <row r="341" spans="1:4" ht="12.75" customHeight="1" x14ac:dyDescent="0.25">
      <c r="A341" s="17" t="s">
        <v>385</v>
      </c>
      <c r="B341" s="6" t="s">
        <v>1479</v>
      </c>
      <c r="C341" s="74" t="s">
        <v>1468</v>
      </c>
      <c r="D341" s="43" t="s">
        <v>49</v>
      </c>
    </row>
    <row r="342" spans="1:4" ht="12.75" customHeight="1" x14ac:dyDescent="0.25">
      <c r="A342" s="17" t="s">
        <v>386</v>
      </c>
      <c r="B342" s="6" t="s">
        <v>1479</v>
      </c>
      <c r="C342" s="74" t="s">
        <v>1469</v>
      </c>
      <c r="D342" s="43" t="s">
        <v>49</v>
      </c>
    </row>
    <row r="343" spans="1:4" ht="12.75" customHeight="1" x14ac:dyDescent="0.25">
      <c r="A343" s="17" t="s">
        <v>387</v>
      </c>
      <c r="B343" s="6" t="s">
        <v>1479</v>
      </c>
      <c r="C343" s="74" t="s">
        <v>1470</v>
      </c>
      <c r="D343" s="43" t="s">
        <v>45</v>
      </c>
    </row>
    <row r="344" spans="1:4" ht="12.75" customHeight="1" x14ac:dyDescent="0.25">
      <c r="A344" s="17" t="s">
        <v>388</v>
      </c>
      <c r="B344" s="6" t="s">
        <v>1479</v>
      </c>
      <c r="C344" s="74" t="s">
        <v>1471</v>
      </c>
      <c r="D344" s="43" t="s">
        <v>45</v>
      </c>
    </row>
    <row r="345" spans="1:4" ht="12.75" customHeight="1" x14ac:dyDescent="0.25">
      <c r="A345" s="17" t="s">
        <v>389</v>
      </c>
      <c r="B345" s="6" t="s">
        <v>1479</v>
      </c>
      <c r="C345" s="74" t="s">
        <v>1472</v>
      </c>
      <c r="D345" s="43" t="s">
        <v>45</v>
      </c>
    </row>
    <row r="346" spans="1:4" ht="12.75" customHeight="1" x14ac:dyDescent="0.25">
      <c r="A346" s="17" t="s">
        <v>390</v>
      </c>
      <c r="B346" s="6" t="s">
        <v>1479</v>
      </c>
      <c r="C346" s="74" t="s">
        <v>1473</v>
      </c>
      <c r="D346" s="43" t="s">
        <v>45</v>
      </c>
    </row>
    <row r="347" spans="1:4" ht="12.75" customHeight="1" x14ac:dyDescent="0.25">
      <c r="A347" s="17" t="s">
        <v>391</v>
      </c>
      <c r="B347" s="6" t="s">
        <v>1479</v>
      </c>
      <c r="C347" s="74" t="s">
        <v>1474</v>
      </c>
      <c r="D347" s="43" t="s">
        <v>49</v>
      </c>
    </row>
    <row r="348" spans="1:4" ht="12.75" customHeight="1" x14ac:dyDescent="0.25">
      <c r="A348" s="17" t="s">
        <v>392</v>
      </c>
      <c r="B348" s="6" t="s">
        <v>1479</v>
      </c>
      <c r="C348" s="74" t="s">
        <v>1475</v>
      </c>
      <c r="D348" s="43" t="s">
        <v>45</v>
      </c>
    </row>
    <row r="349" spans="1:4" ht="12.75" customHeight="1" x14ac:dyDescent="0.25">
      <c r="A349" s="17" t="s">
        <v>393</v>
      </c>
      <c r="B349" s="6" t="s">
        <v>1479</v>
      </c>
      <c r="C349" s="74" t="s">
        <v>1476</v>
      </c>
      <c r="D349" s="43" t="s">
        <v>45</v>
      </c>
    </row>
    <row r="350" spans="1:4" ht="12.75" customHeight="1" x14ac:dyDescent="0.25">
      <c r="A350" s="17" t="s">
        <v>394</v>
      </c>
      <c r="B350" s="6" t="s">
        <v>1479</v>
      </c>
      <c r="C350" s="74" t="s">
        <v>1477</v>
      </c>
      <c r="D350" s="43" t="s">
        <v>45</v>
      </c>
    </row>
    <row r="351" spans="1:4" ht="12.75" customHeight="1" x14ac:dyDescent="0.25">
      <c r="A351" s="17" t="s">
        <v>395</v>
      </c>
      <c r="B351" s="6" t="s">
        <v>1479</v>
      </c>
      <c r="C351" s="74" t="s">
        <v>1478</v>
      </c>
      <c r="D351" s="43" t="s">
        <v>45</v>
      </c>
    </row>
    <row r="352" spans="1:4" ht="12.75" customHeight="1" x14ac:dyDescent="0.25">
      <c r="A352" s="17" t="s">
        <v>396</v>
      </c>
      <c r="B352" s="6" t="s">
        <v>1492</v>
      </c>
      <c r="C352" s="35" t="s">
        <v>1480</v>
      </c>
      <c r="D352" s="43" t="s">
        <v>49</v>
      </c>
    </row>
    <row r="353" spans="1:4" ht="12.75" customHeight="1" x14ac:dyDescent="0.25">
      <c r="A353" s="17" t="s">
        <v>397</v>
      </c>
      <c r="B353" s="6" t="s">
        <v>1492</v>
      </c>
      <c r="C353" s="35" t="s">
        <v>1481</v>
      </c>
      <c r="D353" s="43" t="s">
        <v>49</v>
      </c>
    </row>
    <row r="354" spans="1:4" ht="12.75" customHeight="1" x14ac:dyDescent="0.25">
      <c r="A354" s="17" t="s">
        <v>398</v>
      </c>
      <c r="B354" s="6" t="s">
        <v>1492</v>
      </c>
      <c r="C354" s="35" t="s">
        <v>1482</v>
      </c>
      <c r="D354" s="43" t="s">
        <v>49</v>
      </c>
    </row>
    <row r="355" spans="1:4" ht="12.75" customHeight="1" x14ac:dyDescent="0.25">
      <c r="A355" s="17" t="s">
        <v>399</v>
      </c>
      <c r="B355" s="6" t="s">
        <v>1492</v>
      </c>
      <c r="C355" s="35" t="s">
        <v>1483</v>
      </c>
      <c r="D355" s="43" t="s">
        <v>45</v>
      </c>
    </row>
    <row r="356" spans="1:4" ht="12.75" customHeight="1" x14ac:dyDescent="0.25">
      <c r="A356" s="17" t="s">
        <v>400</v>
      </c>
      <c r="B356" s="6" t="s">
        <v>1492</v>
      </c>
      <c r="C356" s="35" t="s">
        <v>1484</v>
      </c>
      <c r="D356" s="43" t="s">
        <v>45</v>
      </c>
    </row>
    <row r="357" spans="1:4" ht="12.75" customHeight="1" x14ac:dyDescent="0.25">
      <c r="A357" s="17" t="s">
        <v>401</v>
      </c>
      <c r="B357" s="6" t="s">
        <v>1492</v>
      </c>
      <c r="C357" s="35" t="s">
        <v>1485</v>
      </c>
      <c r="D357" s="43" t="s">
        <v>45</v>
      </c>
    </row>
    <row r="358" spans="1:4" ht="12.75" customHeight="1" x14ac:dyDescent="0.25">
      <c r="A358" s="17" t="s">
        <v>402</v>
      </c>
      <c r="B358" s="6" t="s">
        <v>1492</v>
      </c>
      <c r="C358" s="35" t="s">
        <v>1486</v>
      </c>
      <c r="D358" s="43" t="s">
        <v>45</v>
      </c>
    </row>
    <row r="359" spans="1:4" ht="12.75" customHeight="1" x14ac:dyDescent="0.25">
      <c r="A359" s="17" t="s">
        <v>403</v>
      </c>
      <c r="B359" s="6" t="s">
        <v>1492</v>
      </c>
      <c r="C359" s="35" t="s">
        <v>1487</v>
      </c>
      <c r="D359" s="43" t="s">
        <v>45</v>
      </c>
    </row>
    <row r="360" spans="1:4" ht="12.75" customHeight="1" x14ac:dyDescent="0.25">
      <c r="A360" s="17" t="s">
        <v>404</v>
      </c>
      <c r="B360" s="6" t="s">
        <v>1492</v>
      </c>
      <c r="C360" s="35" t="s">
        <v>1488</v>
      </c>
      <c r="D360" s="43" t="s">
        <v>49</v>
      </c>
    </row>
    <row r="361" spans="1:4" ht="12.75" customHeight="1" x14ac:dyDescent="0.25">
      <c r="A361" s="17" t="s">
        <v>405</v>
      </c>
      <c r="B361" s="6" t="s">
        <v>1492</v>
      </c>
      <c r="C361" s="35" t="s">
        <v>1489</v>
      </c>
      <c r="D361" s="43" t="s">
        <v>45</v>
      </c>
    </row>
    <row r="362" spans="1:4" ht="12.75" customHeight="1" x14ac:dyDescent="0.25">
      <c r="A362" s="17" t="s">
        <v>406</v>
      </c>
      <c r="B362" s="6" t="s">
        <v>1492</v>
      </c>
      <c r="C362" s="35" t="s">
        <v>1490</v>
      </c>
      <c r="D362" s="43" t="s">
        <v>45</v>
      </c>
    </row>
    <row r="363" spans="1:4" ht="12.75" customHeight="1" x14ac:dyDescent="0.25">
      <c r="A363" s="17" t="s">
        <v>407</v>
      </c>
      <c r="B363" s="6" t="s">
        <v>1492</v>
      </c>
      <c r="C363" s="35" t="s">
        <v>1491</v>
      </c>
      <c r="D363" s="43" t="s">
        <v>45</v>
      </c>
    </row>
    <row r="364" spans="1:4" ht="12.75" customHeight="1" x14ac:dyDescent="0.25">
      <c r="A364" s="17" t="s">
        <v>408</v>
      </c>
      <c r="B364" s="6" t="s">
        <v>1497</v>
      </c>
      <c r="C364" s="35" t="s">
        <v>1493</v>
      </c>
      <c r="D364" s="43" t="s">
        <v>45</v>
      </c>
    </row>
    <row r="365" spans="1:4" ht="12.75" customHeight="1" x14ac:dyDescent="0.25">
      <c r="A365" s="17" t="s">
        <v>409</v>
      </c>
      <c r="B365" s="6" t="s">
        <v>1497</v>
      </c>
      <c r="C365" s="35" t="s">
        <v>1494</v>
      </c>
      <c r="D365" s="43" t="s">
        <v>45</v>
      </c>
    </row>
    <row r="366" spans="1:4" ht="12.75" customHeight="1" x14ac:dyDescent="0.25">
      <c r="A366" s="17" t="s">
        <v>410</v>
      </c>
      <c r="B366" s="6" t="s">
        <v>1497</v>
      </c>
      <c r="C366" s="35" t="s">
        <v>1495</v>
      </c>
      <c r="D366" s="43" t="s">
        <v>45</v>
      </c>
    </row>
    <row r="367" spans="1:4" ht="12.75" customHeight="1" x14ac:dyDescent="0.25">
      <c r="A367" s="17" t="s">
        <v>411</v>
      </c>
      <c r="B367" s="6" t="s">
        <v>1497</v>
      </c>
      <c r="C367" s="35" t="s">
        <v>1496</v>
      </c>
      <c r="D367" s="43" t="s">
        <v>45</v>
      </c>
    </row>
    <row r="368" spans="1:4" ht="12.75" customHeight="1" x14ac:dyDescent="0.25">
      <c r="A368" s="17" t="s">
        <v>412</v>
      </c>
      <c r="B368" s="6" t="s">
        <v>1500</v>
      </c>
      <c r="C368" s="63" t="s">
        <v>1498</v>
      </c>
      <c r="D368" s="42" t="s">
        <v>45</v>
      </c>
    </row>
    <row r="369" spans="1:4" ht="12.75" customHeight="1" x14ac:dyDescent="0.25">
      <c r="A369" s="17" t="s">
        <v>413</v>
      </c>
      <c r="B369" s="6" t="s">
        <v>1500</v>
      </c>
      <c r="C369" s="63" t="s">
        <v>1499</v>
      </c>
      <c r="D369" s="42" t="s">
        <v>49</v>
      </c>
    </row>
    <row r="370" spans="1:4" ht="12.75" customHeight="1" x14ac:dyDescent="0.25">
      <c r="A370" s="17" t="s">
        <v>414</v>
      </c>
      <c r="B370" s="6" t="s">
        <v>1508</v>
      </c>
      <c r="C370" s="38" t="s">
        <v>1501</v>
      </c>
      <c r="D370" s="42" t="s">
        <v>45</v>
      </c>
    </row>
    <row r="371" spans="1:4" ht="12.75" customHeight="1" x14ac:dyDescent="0.25">
      <c r="A371" s="17" t="s">
        <v>415</v>
      </c>
      <c r="B371" s="6" t="s">
        <v>1508</v>
      </c>
      <c r="C371" s="38" t="s">
        <v>1502</v>
      </c>
      <c r="D371" s="42" t="s">
        <v>45</v>
      </c>
    </row>
    <row r="372" spans="1:4" ht="12.75" customHeight="1" x14ac:dyDescent="0.25">
      <c r="A372" s="17" t="s">
        <v>416</v>
      </c>
      <c r="B372" s="6" t="s">
        <v>1508</v>
      </c>
      <c r="C372" s="38" t="s">
        <v>1503</v>
      </c>
      <c r="D372" s="42" t="s">
        <v>45</v>
      </c>
    </row>
    <row r="373" spans="1:4" ht="12.75" customHeight="1" x14ac:dyDescent="0.25">
      <c r="A373" s="17" t="s">
        <v>417</v>
      </c>
      <c r="B373" s="6" t="s">
        <v>1508</v>
      </c>
      <c r="C373" s="38" t="s">
        <v>1504</v>
      </c>
      <c r="D373" s="42" t="s">
        <v>45</v>
      </c>
    </row>
    <row r="374" spans="1:4" ht="12.75" customHeight="1" x14ac:dyDescent="0.25">
      <c r="A374" s="17" t="s">
        <v>418</v>
      </c>
      <c r="B374" s="6" t="s">
        <v>1508</v>
      </c>
      <c r="C374" s="38" t="s">
        <v>1505</v>
      </c>
      <c r="D374" s="42" t="s">
        <v>45</v>
      </c>
    </row>
    <row r="375" spans="1:4" ht="12.75" customHeight="1" x14ac:dyDescent="0.25">
      <c r="A375" s="17" t="s">
        <v>419</v>
      </c>
      <c r="B375" s="6" t="s">
        <v>1508</v>
      </c>
      <c r="C375" s="38" t="s">
        <v>1506</v>
      </c>
      <c r="D375" s="42" t="s">
        <v>49</v>
      </c>
    </row>
    <row r="376" spans="1:4" ht="12.75" customHeight="1" x14ac:dyDescent="0.25">
      <c r="A376" s="17" t="s">
        <v>420</v>
      </c>
      <c r="B376" s="6" t="s">
        <v>1508</v>
      </c>
      <c r="C376" s="38" t="s">
        <v>1507</v>
      </c>
      <c r="D376" s="42" t="s">
        <v>49</v>
      </c>
    </row>
    <row r="377" spans="1:4" ht="12.75" customHeight="1" x14ac:dyDescent="0.25">
      <c r="A377" s="17" t="s">
        <v>421</v>
      </c>
      <c r="B377" s="6" t="s">
        <v>30</v>
      </c>
      <c r="C377" s="35" t="s">
        <v>1509</v>
      </c>
      <c r="D377" s="43" t="s">
        <v>45</v>
      </c>
    </row>
    <row r="378" spans="1:4" ht="12.75" customHeight="1" x14ac:dyDescent="0.25">
      <c r="A378" s="17" t="s">
        <v>422</v>
      </c>
      <c r="B378" s="6" t="s">
        <v>30</v>
      </c>
      <c r="C378" s="35" t="s">
        <v>1510</v>
      </c>
      <c r="D378" s="43" t="s">
        <v>49</v>
      </c>
    </row>
    <row r="379" spans="1:4" ht="12.75" customHeight="1" x14ac:dyDescent="0.25">
      <c r="A379" s="17" t="s">
        <v>423</v>
      </c>
      <c r="B379" s="6" t="s">
        <v>30</v>
      </c>
      <c r="C379" s="35" t="s">
        <v>1511</v>
      </c>
      <c r="D379" s="43" t="s">
        <v>49</v>
      </c>
    </row>
    <row r="380" spans="1:4" ht="12.75" customHeight="1" x14ac:dyDescent="0.25">
      <c r="A380" s="17" t="s">
        <v>424</v>
      </c>
      <c r="B380" s="6" t="s">
        <v>30</v>
      </c>
      <c r="C380" s="35" t="s">
        <v>1512</v>
      </c>
      <c r="D380" s="43" t="s">
        <v>49</v>
      </c>
    </row>
    <row r="381" spans="1:4" ht="12.75" customHeight="1" x14ac:dyDescent="0.25">
      <c r="A381" s="17" t="s">
        <v>425</v>
      </c>
      <c r="B381" s="6" t="s">
        <v>30</v>
      </c>
      <c r="C381" s="35" t="s">
        <v>1513</v>
      </c>
      <c r="D381" s="43" t="s">
        <v>49</v>
      </c>
    </row>
    <row r="382" spans="1:4" ht="12.75" customHeight="1" x14ac:dyDescent="0.25">
      <c r="A382" s="17" t="s">
        <v>426</v>
      </c>
      <c r="B382" s="6" t="s">
        <v>30</v>
      </c>
      <c r="C382" s="35" t="s">
        <v>1514</v>
      </c>
      <c r="D382" s="43" t="s">
        <v>45</v>
      </c>
    </row>
    <row r="383" spans="1:4" ht="12.75" customHeight="1" x14ac:dyDescent="0.25">
      <c r="A383" s="17" t="s">
        <v>427</v>
      </c>
      <c r="B383" s="6" t="s">
        <v>1521</v>
      </c>
      <c r="C383" s="35" t="s">
        <v>1515</v>
      </c>
      <c r="D383" s="43" t="s">
        <v>45</v>
      </c>
    </row>
    <row r="384" spans="1:4" ht="12.75" customHeight="1" x14ac:dyDescent="0.25">
      <c r="A384" s="17" t="s">
        <v>428</v>
      </c>
      <c r="B384" s="6" t="s">
        <v>1521</v>
      </c>
      <c r="C384" s="35" t="s">
        <v>1516</v>
      </c>
      <c r="D384" s="43" t="s">
        <v>45</v>
      </c>
    </row>
    <row r="385" spans="1:4" ht="12.75" customHeight="1" x14ac:dyDescent="0.25">
      <c r="A385" s="17" t="s">
        <v>429</v>
      </c>
      <c r="B385" s="6" t="s">
        <v>1521</v>
      </c>
      <c r="C385" s="35" t="s">
        <v>1517</v>
      </c>
      <c r="D385" s="43" t="s">
        <v>45</v>
      </c>
    </row>
    <row r="386" spans="1:4" ht="12.75" customHeight="1" x14ac:dyDescent="0.25">
      <c r="A386" s="17" t="s">
        <v>430</v>
      </c>
      <c r="B386" s="6" t="s">
        <v>1521</v>
      </c>
      <c r="C386" s="35" t="s">
        <v>1518</v>
      </c>
      <c r="D386" s="43" t="s">
        <v>45</v>
      </c>
    </row>
    <row r="387" spans="1:4" ht="12.75" customHeight="1" x14ac:dyDescent="0.25">
      <c r="A387" s="17" t="s">
        <v>431</v>
      </c>
      <c r="B387" s="6" t="s">
        <v>1521</v>
      </c>
      <c r="C387" s="35" t="s">
        <v>1519</v>
      </c>
      <c r="D387" s="43" t="s">
        <v>45</v>
      </c>
    </row>
    <row r="388" spans="1:4" ht="12.75" customHeight="1" x14ac:dyDescent="0.25">
      <c r="A388" s="17" t="s">
        <v>432</v>
      </c>
      <c r="B388" s="6" t="s">
        <v>1521</v>
      </c>
      <c r="C388" s="35" t="s">
        <v>1520</v>
      </c>
      <c r="D388" s="43" t="s">
        <v>45</v>
      </c>
    </row>
    <row r="389" spans="1:4" ht="12.75" customHeight="1" x14ac:dyDescent="0.25">
      <c r="A389" s="17" t="s">
        <v>433</v>
      </c>
      <c r="B389" s="6" t="s">
        <v>1528</v>
      </c>
      <c r="C389" s="38" t="s">
        <v>1522</v>
      </c>
      <c r="D389" s="42" t="s">
        <v>49</v>
      </c>
    </row>
    <row r="390" spans="1:4" ht="12.75" customHeight="1" x14ac:dyDescent="0.25">
      <c r="A390" s="17" t="s">
        <v>434</v>
      </c>
      <c r="B390" s="6" t="s">
        <v>1528</v>
      </c>
      <c r="C390" s="38" t="s">
        <v>1523</v>
      </c>
      <c r="D390" s="42" t="s">
        <v>49</v>
      </c>
    </row>
    <row r="391" spans="1:4" ht="12.75" customHeight="1" x14ac:dyDescent="0.25">
      <c r="A391" s="17" t="s">
        <v>435</v>
      </c>
      <c r="B391" s="6" t="s">
        <v>1528</v>
      </c>
      <c r="C391" s="38" t="s">
        <v>1524</v>
      </c>
      <c r="D391" s="42" t="s">
        <v>49</v>
      </c>
    </row>
    <row r="392" spans="1:4" ht="12.75" customHeight="1" x14ac:dyDescent="0.25">
      <c r="A392" s="17" t="s">
        <v>436</v>
      </c>
      <c r="B392" s="6" t="s">
        <v>1528</v>
      </c>
      <c r="C392" s="38" t="s">
        <v>1525</v>
      </c>
      <c r="D392" s="42" t="s">
        <v>49</v>
      </c>
    </row>
    <row r="393" spans="1:4" ht="12.75" customHeight="1" x14ac:dyDescent="0.25">
      <c r="A393" s="17" t="s">
        <v>437</v>
      </c>
      <c r="B393" s="6" t="s">
        <v>1528</v>
      </c>
      <c r="C393" s="38" t="s">
        <v>1526</v>
      </c>
      <c r="D393" s="42" t="s">
        <v>49</v>
      </c>
    </row>
    <row r="394" spans="1:4" ht="12.75" customHeight="1" x14ac:dyDescent="0.25">
      <c r="A394" s="17" t="s">
        <v>438</v>
      </c>
      <c r="B394" s="6" t="s">
        <v>1528</v>
      </c>
      <c r="C394" s="38" t="s">
        <v>1527</v>
      </c>
      <c r="D394" s="42" t="s">
        <v>45</v>
      </c>
    </row>
    <row r="395" spans="1:4" ht="12.75" customHeight="1" x14ac:dyDescent="0.25">
      <c r="A395" s="17" t="s">
        <v>439</v>
      </c>
      <c r="B395" s="6" t="s">
        <v>1537</v>
      </c>
      <c r="C395" s="35" t="s">
        <v>1529</v>
      </c>
      <c r="D395" s="43" t="s">
        <v>45</v>
      </c>
    </row>
    <row r="396" spans="1:4" ht="12.75" customHeight="1" x14ac:dyDescent="0.25">
      <c r="A396" s="17" t="s">
        <v>440</v>
      </c>
      <c r="B396" s="6" t="s">
        <v>1537</v>
      </c>
      <c r="C396" s="35" t="s">
        <v>1530</v>
      </c>
      <c r="D396" s="43" t="s">
        <v>45</v>
      </c>
    </row>
    <row r="397" spans="1:4" ht="12.75" customHeight="1" x14ac:dyDescent="0.25">
      <c r="A397" s="17" t="s">
        <v>441</v>
      </c>
      <c r="B397" s="6" t="s">
        <v>1537</v>
      </c>
      <c r="C397" s="35" t="s">
        <v>1531</v>
      </c>
      <c r="D397" s="43" t="s">
        <v>45</v>
      </c>
    </row>
    <row r="398" spans="1:4" ht="12.75" customHeight="1" x14ac:dyDescent="0.25">
      <c r="A398" s="17" t="s">
        <v>442</v>
      </c>
      <c r="B398" s="6" t="s">
        <v>1537</v>
      </c>
      <c r="C398" s="35" t="s">
        <v>1532</v>
      </c>
      <c r="D398" s="43" t="s">
        <v>45</v>
      </c>
    </row>
    <row r="399" spans="1:4" ht="12.75" customHeight="1" x14ac:dyDescent="0.25">
      <c r="A399" s="17" t="s">
        <v>443</v>
      </c>
      <c r="B399" s="6" t="s">
        <v>1537</v>
      </c>
      <c r="C399" s="35" t="s">
        <v>1533</v>
      </c>
      <c r="D399" s="43" t="s">
        <v>45</v>
      </c>
    </row>
    <row r="400" spans="1:4" ht="12.75" customHeight="1" x14ac:dyDescent="0.25">
      <c r="A400" s="17" t="s">
        <v>444</v>
      </c>
      <c r="B400" s="6" t="s">
        <v>1537</v>
      </c>
      <c r="C400" s="35" t="s">
        <v>1534</v>
      </c>
      <c r="D400" s="43" t="s">
        <v>45</v>
      </c>
    </row>
    <row r="401" spans="1:4" ht="12.75" customHeight="1" x14ac:dyDescent="0.25">
      <c r="A401" s="17" t="s">
        <v>445</v>
      </c>
      <c r="B401" s="6" t="s">
        <v>1537</v>
      </c>
      <c r="C401" s="35" t="s">
        <v>1535</v>
      </c>
      <c r="D401" s="43" t="s">
        <v>45</v>
      </c>
    </row>
    <row r="402" spans="1:4" ht="12.75" customHeight="1" x14ac:dyDescent="0.25">
      <c r="A402" s="17" t="s">
        <v>446</v>
      </c>
      <c r="B402" s="6" t="s">
        <v>1537</v>
      </c>
      <c r="C402" s="35" t="s">
        <v>1536</v>
      </c>
      <c r="D402" s="43" t="s">
        <v>45</v>
      </c>
    </row>
    <row r="403" spans="1:4" ht="12.75" customHeight="1" x14ac:dyDescent="0.25">
      <c r="A403" s="17" t="s">
        <v>447</v>
      </c>
      <c r="B403" s="6" t="s">
        <v>1541</v>
      </c>
      <c r="C403" s="63" t="s">
        <v>1538</v>
      </c>
      <c r="D403" s="42" t="s">
        <v>45</v>
      </c>
    </row>
    <row r="404" spans="1:4" ht="12.75" customHeight="1" x14ac:dyDescent="0.25">
      <c r="A404" s="17" t="s">
        <v>448</v>
      </c>
      <c r="B404" s="6" t="s">
        <v>1541</v>
      </c>
      <c r="C404" s="75" t="s">
        <v>1539</v>
      </c>
      <c r="D404" s="42" t="s">
        <v>49</v>
      </c>
    </row>
    <row r="405" spans="1:4" ht="12.75" customHeight="1" x14ac:dyDescent="0.25">
      <c r="A405" s="17" t="s">
        <v>449</v>
      </c>
      <c r="B405" s="6" t="s">
        <v>1541</v>
      </c>
      <c r="C405" s="63" t="s">
        <v>1540</v>
      </c>
      <c r="D405" s="42" t="s">
        <v>45</v>
      </c>
    </row>
    <row r="406" spans="1:4" ht="12.75" customHeight="1" x14ac:dyDescent="0.25">
      <c r="A406" s="17" t="s">
        <v>450</v>
      </c>
      <c r="B406" s="6" t="s">
        <v>1541</v>
      </c>
      <c r="C406" s="35" t="s">
        <v>1737</v>
      </c>
      <c r="D406" s="43" t="s">
        <v>49</v>
      </c>
    </row>
    <row r="407" spans="1:4" ht="12.75" customHeight="1" x14ac:dyDescent="0.25">
      <c r="A407" s="17" t="s">
        <v>451</v>
      </c>
      <c r="B407" s="6" t="s">
        <v>1552</v>
      </c>
      <c r="C407" s="35" t="s">
        <v>1543</v>
      </c>
      <c r="D407" s="43" t="s">
        <v>45</v>
      </c>
    </row>
    <row r="408" spans="1:4" ht="12.75" customHeight="1" x14ac:dyDescent="0.25">
      <c r="A408" s="17" t="s">
        <v>452</v>
      </c>
      <c r="B408" s="6" t="s">
        <v>1552</v>
      </c>
      <c r="C408" s="35" t="s">
        <v>1544</v>
      </c>
      <c r="D408" s="43" t="s">
        <v>45</v>
      </c>
    </row>
    <row r="409" spans="1:4" ht="12.75" customHeight="1" x14ac:dyDescent="0.25">
      <c r="A409" s="17" t="s">
        <v>453</v>
      </c>
      <c r="B409" s="6" t="s">
        <v>1552</v>
      </c>
      <c r="C409" s="35" t="s">
        <v>1545</v>
      </c>
      <c r="D409" s="43" t="s">
        <v>45</v>
      </c>
    </row>
    <row r="410" spans="1:4" ht="12.75" customHeight="1" x14ac:dyDescent="0.25">
      <c r="A410" s="17" t="s">
        <v>454</v>
      </c>
      <c r="B410" s="6" t="s">
        <v>1552</v>
      </c>
      <c r="C410" s="35" t="s">
        <v>1546</v>
      </c>
      <c r="D410" s="43" t="s">
        <v>45</v>
      </c>
    </row>
    <row r="411" spans="1:4" ht="12.75" customHeight="1" x14ac:dyDescent="0.25">
      <c r="A411" s="17" t="s">
        <v>455</v>
      </c>
      <c r="B411" s="6" t="s">
        <v>1552</v>
      </c>
      <c r="C411" s="35" t="s">
        <v>1547</v>
      </c>
      <c r="D411" s="43" t="s">
        <v>45</v>
      </c>
    </row>
    <row r="412" spans="1:4" ht="12.75" customHeight="1" x14ac:dyDescent="0.25">
      <c r="A412" s="17" t="s">
        <v>456</v>
      </c>
      <c r="B412" s="6" t="s">
        <v>1552</v>
      </c>
      <c r="C412" s="35" t="s">
        <v>1548</v>
      </c>
      <c r="D412" s="43" t="s">
        <v>45</v>
      </c>
    </row>
    <row r="413" spans="1:4" ht="12.75" customHeight="1" x14ac:dyDescent="0.25">
      <c r="A413" s="17" t="s">
        <v>457</v>
      </c>
      <c r="B413" s="6" t="s">
        <v>1552</v>
      </c>
      <c r="C413" s="35" t="s">
        <v>1549</v>
      </c>
      <c r="D413" s="43" t="s">
        <v>45</v>
      </c>
    </row>
    <row r="414" spans="1:4" ht="12.75" customHeight="1" x14ac:dyDescent="0.25">
      <c r="A414" s="17" t="s">
        <v>458</v>
      </c>
      <c r="B414" s="6" t="s">
        <v>1552</v>
      </c>
      <c r="C414" s="35" t="s">
        <v>1550</v>
      </c>
      <c r="D414" s="43" t="s">
        <v>45</v>
      </c>
    </row>
    <row r="415" spans="1:4" ht="12.75" customHeight="1" x14ac:dyDescent="0.25">
      <c r="A415" s="17" t="s">
        <v>459</v>
      </c>
      <c r="B415" s="6" t="s">
        <v>1552</v>
      </c>
      <c r="C415" s="35" t="s">
        <v>1551</v>
      </c>
      <c r="D415" s="43" t="s">
        <v>45</v>
      </c>
    </row>
    <row r="416" spans="1:4" ht="12.75" customHeight="1" x14ac:dyDescent="0.25">
      <c r="A416" s="17" t="s">
        <v>460</v>
      </c>
      <c r="B416" s="6" t="s">
        <v>1558</v>
      </c>
      <c r="C416" s="40" t="s">
        <v>1553</v>
      </c>
      <c r="D416" s="42" t="s">
        <v>45</v>
      </c>
    </row>
    <row r="417" spans="1:4" ht="12.75" customHeight="1" x14ac:dyDescent="0.25">
      <c r="A417" s="17" t="s">
        <v>461</v>
      </c>
      <c r="B417" s="6" t="s">
        <v>1558</v>
      </c>
      <c r="C417" s="40" t="s">
        <v>1554</v>
      </c>
      <c r="D417" s="42" t="s">
        <v>45</v>
      </c>
    </row>
    <row r="418" spans="1:4" ht="12.75" customHeight="1" x14ac:dyDescent="0.25">
      <c r="A418" s="17" t="s">
        <v>462</v>
      </c>
      <c r="B418" s="6" t="s">
        <v>1558</v>
      </c>
      <c r="C418" s="38" t="s">
        <v>1555</v>
      </c>
      <c r="D418" s="42" t="s">
        <v>45</v>
      </c>
    </row>
    <row r="419" spans="1:4" ht="12.75" customHeight="1" x14ac:dyDescent="0.25">
      <c r="A419" s="17" t="s">
        <v>463</v>
      </c>
      <c r="B419" s="6" t="s">
        <v>1558</v>
      </c>
      <c r="C419" s="40" t="s">
        <v>1556</v>
      </c>
      <c r="D419" s="42" t="s">
        <v>49</v>
      </c>
    </row>
    <row r="420" spans="1:4" ht="12.75" customHeight="1" x14ac:dyDescent="0.25">
      <c r="A420" s="17" t="s">
        <v>464</v>
      </c>
      <c r="B420" s="6" t="s">
        <v>1558</v>
      </c>
      <c r="C420" s="40" t="s">
        <v>1557</v>
      </c>
      <c r="D420" s="42" t="s">
        <v>49</v>
      </c>
    </row>
    <row r="421" spans="1:4" ht="12.75" customHeight="1" x14ac:dyDescent="0.25">
      <c r="A421" s="17" t="s">
        <v>465</v>
      </c>
      <c r="B421" s="6" t="s">
        <v>1572</v>
      </c>
      <c r="C421" s="35" t="s">
        <v>1559</v>
      </c>
      <c r="D421" s="43" t="s">
        <v>45</v>
      </c>
    </row>
    <row r="422" spans="1:4" ht="12.75" customHeight="1" x14ac:dyDescent="0.25">
      <c r="A422" s="17" t="s">
        <v>466</v>
      </c>
      <c r="B422" s="6" t="s">
        <v>1572</v>
      </c>
      <c r="C422" s="35" t="s">
        <v>1560</v>
      </c>
      <c r="D422" s="43" t="s">
        <v>45</v>
      </c>
    </row>
    <row r="423" spans="1:4" ht="12.75" customHeight="1" x14ac:dyDescent="0.25">
      <c r="A423" s="17" t="s">
        <v>467</v>
      </c>
      <c r="B423" s="6" t="s">
        <v>1572</v>
      </c>
      <c r="C423" s="35" t="s">
        <v>1561</v>
      </c>
      <c r="D423" s="43" t="s">
        <v>49</v>
      </c>
    </row>
    <row r="424" spans="1:4" ht="12.75" customHeight="1" x14ac:dyDescent="0.25">
      <c r="A424" s="17" t="s">
        <v>468</v>
      </c>
      <c r="B424" s="6" t="s">
        <v>1572</v>
      </c>
      <c r="C424" s="35" t="s">
        <v>1562</v>
      </c>
      <c r="D424" s="43" t="s">
        <v>49</v>
      </c>
    </row>
    <row r="425" spans="1:4" ht="12.75" customHeight="1" x14ac:dyDescent="0.25">
      <c r="A425" s="17" t="s">
        <v>469</v>
      </c>
      <c r="B425" s="6" t="s">
        <v>1572</v>
      </c>
      <c r="C425" s="35" t="s">
        <v>1563</v>
      </c>
      <c r="D425" s="43" t="s">
        <v>49</v>
      </c>
    </row>
    <row r="426" spans="1:4" ht="12.75" customHeight="1" x14ac:dyDescent="0.25">
      <c r="A426" s="17" t="s">
        <v>470</v>
      </c>
      <c r="B426" s="6" t="s">
        <v>1572</v>
      </c>
      <c r="C426" s="35" t="s">
        <v>1564</v>
      </c>
      <c r="D426" s="43" t="s">
        <v>45</v>
      </c>
    </row>
    <row r="427" spans="1:4" ht="12.75" customHeight="1" x14ac:dyDescent="0.25">
      <c r="A427" s="17" t="s">
        <v>471</v>
      </c>
      <c r="B427" s="6" t="s">
        <v>1572</v>
      </c>
      <c r="C427" s="35" t="s">
        <v>1565</v>
      </c>
      <c r="D427" s="43" t="s">
        <v>45</v>
      </c>
    </row>
    <row r="428" spans="1:4" ht="12.75" customHeight="1" x14ac:dyDescent="0.25">
      <c r="A428" s="17" t="s">
        <v>472</v>
      </c>
      <c r="B428" s="6" t="s">
        <v>1572</v>
      </c>
      <c r="C428" s="35" t="s">
        <v>1566</v>
      </c>
      <c r="D428" s="43" t="s">
        <v>45</v>
      </c>
    </row>
    <row r="429" spans="1:4" ht="12.75" customHeight="1" x14ac:dyDescent="0.25">
      <c r="A429" s="17" t="s">
        <v>473</v>
      </c>
      <c r="B429" s="6" t="s">
        <v>1572</v>
      </c>
      <c r="C429" s="35" t="s">
        <v>1567</v>
      </c>
      <c r="D429" s="43" t="s">
        <v>49</v>
      </c>
    </row>
    <row r="430" spans="1:4" ht="12.75" customHeight="1" x14ac:dyDescent="0.25">
      <c r="A430" s="17" t="s">
        <v>474</v>
      </c>
      <c r="B430" s="6" t="s">
        <v>1572</v>
      </c>
      <c r="C430" s="35" t="s">
        <v>1568</v>
      </c>
      <c r="D430" s="43" t="s">
        <v>49</v>
      </c>
    </row>
    <row r="431" spans="1:4" ht="12.75" customHeight="1" x14ac:dyDescent="0.25">
      <c r="A431" s="17" t="s">
        <v>475</v>
      </c>
      <c r="B431" s="6" t="s">
        <v>1573</v>
      </c>
      <c r="C431" s="40" t="s">
        <v>1569</v>
      </c>
      <c r="D431" s="42" t="s">
        <v>45</v>
      </c>
    </row>
    <row r="432" spans="1:4" ht="12.75" customHeight="1" x14ac:dyDescent="0.25">
      <c r="A432" s="17" t="s">
        <v>476</v>
      </c>
      <c r="B432" s="6" t="s">
        <v>1573</v>
      </c>
      <c r="C432" s="38" t="s">
        <v>1570</v>
      </c>
      <c r="D432" s="42" t="s">
        <v>45</v>
      </c>
    </row>
    <row r="433" spans="1:4" ht="12.75" customHeight="1" x14ac:dyDescent="0.25">
      <c r="A433" s="17" t="s">
        <v>477</v>
      </c>
      <c r="B433" s="6" t="s">
        <v>1573</v>
      </c>
      <c r="C433" s="38" t="s">
        <v>1571</v>
      </c>
      <c r="D433" s="42" t="s">
        <v>45</v>
      </c>
    </row>
    <row r="434" spans="1:4" ht="12.75" customHeight="1" x14ac:dyDescent="0.25">
      <c r="A434" s="17" t="s">
        <v>478</v>
      </c>
      <c r="B434" s="6" t="s">
        <v>1093</v>
      </c>
      <c r="C434" s="76" t="s">
        <v>1574</v>
      </c>
      <c r="D434" s="77" t="s">
        <v>45</v>
      </c>
    </row>
    <row r="435" spans="1:4" ht="12.75" customHeight="1" x14ac:dyDescent="0.25">
      <c r="A435" s="17" t="s">
        <v>479</v>
      </c>
      <c r="B435" s="6" t="s">
        <v>1093</v>
      </c>
      <c r="C435" s="78" t="s">
        <v>1575</v>
      </c>
      <c r="D435" s="77" t="s">
        <v>45</v>
      </c>
    </row>
    <row r="436" spans="1:4" ht="12.75" customHeight="1" x14ac:dyDescent="0.25">
      <c r="A436" s="17" t="s">
        <v>480</v>
      </c>
      <c r="B436" s="6" t="s">
        <v>1093</v>
      </c>
      <c r="C436" s="76" t="s">
        <v>1576</v>
      </c>
      <c r="D436" s="77" t="s">
        <v>49</v>
      </c>
    </row>
    <row r="437" spans="1:4" ht="12.75" customHeight="1" x14ac:dyDescent="0.25">
      <c r="A437" s="17" t="s">
        <v>481</v>
      </c>
      <c r="B437" s="6" t="s">
        <v>1093</v>
      </c>
      <c r="C437" s="76" t="s">
        <v>1577</v>
      </c>
      <c r="D437" s="77" t="s">
        <v>49</v>
      </c>
    </row>
    <row r="438" spans="1:4" ht="12.75" customHeight="1" x14ac:dyDescent="0.25">
      <c r="A438" s="17" t="s">
        <v>482</v>
      </c>
      <c r="B438" s="6" t="s">
        <v>1093</v>
      </c>
      <c r="C438" s="79" t="s">
        <v>1578</v>
      </c>
      <c r="D438" s="77" t="s">
        <v>45</v>
      </c>
    </row>
    <row r="439" spans="1:4" ht="12.75" customHeight="1" x14ac:dyDescent="0.25">
      <c r="A439" s="17" t="s">
        <v>483</v>
      </c>
      <c r="B439" s="6" t="s">
        <v>1093</v>
      </c>
      <c r="C439" s="76" t="s">
        <v>1579</v>
      </c>
      <c r="D439" s="77" t="s">
        <v>45</v>
      </c>
    </row>
    <row r="440" spans="1:4" ht="12.75" customHeight="1" x14ac:dyDescent="0.25">
      <c r="A440" s="17" t="s">
        <v>484</v>
      </c>
      <c r="B440" s="6" t="s">
        <v>1582</v>
      </c>
      <c r="C440" s="38" t="s">
        <v>1580</v>
      </c>
      <c r="D440" s="42" t="s">
        <v>49</v>
      </c>
    </row>
    <row r="441" spans="1:4" ht="12.75" customHeight="1" x14ac:dyDescent="0.25">
      <c r="A441" s="17" t="s">
        <v>485</v>
      </c>
      <c r="B441" s="6" t="s">
        <v>1582</v>
      </c>
      <c r="C441" s="38" t="s">
        <v>1581</v>
      </c>
      <c r="D441" s="42" t="s">
        <v>49</v>
      </c>
    </row>
    <row r="442" spans="1:4" ht="12.75" customHeight="1" x14ac:dyDescent="0.25">
      <c r="A442" s="17" t="s">
        <v>486</v>
      </c>
      <c r="B442" s="6" t="s">
        <v>1615</v>
      </c>
      <c r="C442" s="35" t="s">
        <v>1583</v>
      </c>
      <c r="D442" s="43" t="s">
        <v>45</v>
      </c>
    </row>
    <row r="443" spans="1:4" ht="12.75" customHeight="1" x14ac:dyDescent="0.25">
      <c r="A443" s="17" t="s">
        <v>487</v>
      </c>
      <c r="B443" s="6" t="s">
        <v>1615</v>
      </c>
      <c r="C443" s="35" t="s">
        <v>1584</v>
      </c>
      <c r="D443" s="43" t="s">
        <v>45</v>
      </c>
    </row>
    <row r="444" spans="1:4" ht="12.75" customHeight="1" x14ac:dyDescent="0.25">
      <c r="A444" s="17" t="s">
        <v>488</v>
      </c>
      <c r="B444" s="6" t="s">
        <v>1615</v>
      </c>
      <c r="C444" s="35" t="s">
        <v>1585</v>
      </c>
      <c r="D444" s="43" t="s">
        <v>45</v>
      </c>
    </row>
    <row r="445" spans="1:4" ht="12.75" customHeight="1" x14ac:dyDescent="0.25">
      <c r="A445" s="17" t="s">
        <v>489</v>
      </c>
      <c r="B445" s="6" t="s">
        <v>1615</v>
      </c>
      <c r="C445" s="35" t="s">
        <v>1586</v>
      </c>
      <c r="D445" s="43" t="s">
        <v>45</v>
      </c>
    </row>
    <row r="446" spans="1:4" ht="12.75" customHeight="1" x14ac:dyDescent="0.25">
      <c r="A446" s="17" t="s">
        <v>490</v>
      </c>
      <c r="B446" s="6" t="s">
        <v>1615</v>
      </c>
      <c r="C446" s="35" t="s">
        <v>1587</v>
      </c>
      <c r="D446" s="43" t="s">
        <v>45</v>
      </c>
    </row>
    <row r="447" spans="1:4" ht="12.75" customHeight="1" x14ac:dyDescent="0.25">
      <c r="A447" s="17" t="s">
        <v>491</v>
      </c>
      <c r="B447" s="6" t="s">
        <v>1615</v>
      </c>
      <c r="C447" s="35" t="s">
        <v>1588</v>
      </c>
      <c r="D447" s="43" t="s">
        <v>45</v>
      </c>
    </row>
    <row r="448" spans="1:4" ht="12.75" customHeight="1" x14ac:dyDescent="0.25">
      <c r="A448" s="17" t="s">
        <v>492</v>
      </c>
      <c r="B448" s="6" t="s">
        <v>1615</v>
      </c>
      <c r="C448" s="35" t="s">
        <v>1589</v>
      </c>
      <c r="D448" s="43" t="s">
        <v>49</v>
      </c>
    </row>
    <row r="449" spans="1:4" ht="12.75" customHeight="1" x14ac:dyDescent="0.25">
      <c r="A449" s="17" t="s">
        <v>493</v>
      </c>
      <c r="B449" s="6" t="s">
        <v>1615</v>
      </c>
      <c r="C449" s="35" t="s">
        <v>1590</v>
      </c>
      <c r="D449" s="43" t="s">
        <v>49</v>
      </c>
    </row>
    <row r="450" spans="1:4" ht="12.75" customHeight="1" x14ac:dyDescent="0.25">
      <c r="A450" s="17" t="s">
        <v>494</v>
      </c>
      <c r="B450" s="6" t="s">
        <v>1615</v>
      </c>
      <c r="C450" s="35" t="s">
        <v>1591</v>
      </c>
      <c r="D450" s="43" t="s">
        <v>49</v>
      </c>
    </row>
    <row r="451" spans="1:4" ht="12.75" customHeight="1" x14ac:dyDescent="0.25">
      <c r="A451" s="17" t="s">
        <v>495</v>
      </c>
      <c r="B451" s="6" t="s">
        <v>1615</v>
      </c>
      <c r="C451" s="35" t="s">
        <v>1592</v>
      </c>
      <c r="D451" s="43" t="s">
        <v>49</v>
      </c>
    </row>
    <row r="452" spans="1:4" ht="12.75" customHeight="1" x14ac:dyDescent="0.25">
      <c r="A452" s="17" t="s">
        <v>496</v>
      </c>
      <c r="B452" s="6" t="s">
        <v>1615</v>
      </c>
      <c r="C452" s="35" t="s">
        <v>1593</v>
      </c>
      <c r="D452" s="43" t="s">
        <v>49</v>
      </c>
    </row>
    <row r="453" spans="1:4" ht="12.75" customHeight="1" x14ac:dyDescent="0.25">
      <c r="A453" s="17" t="s">
        <v>497</v>
      </c>
      <c r="B453" s="6" t="s">
        <v>1615</v>
      </c>
      <c r="C453" s="35" t="s">
        <v>1594</v>
      </c>
      <c r="D453" s="43" t="s">
        <v>49</v>
      </c>
    </row>
    <row r="454" spans="1:4" ht="12.75" customHeight="1" x14ac:dyDescent="0.25">
      <c r="A454" s="17" t="s">
        <v>498</v>
      </c>
      <c r="B454" s="6" t="s">
        <v>1615</v>
      </c>
      <c r="C454" s="35" t="s">
        <v>1595</v>
      </c>
      <c r="D454" s="43" t="s">
        <v>49</v>
      </c>
    </row>
    <row r="455" spans="1:4" ht="12.75" customHeight="1" x14ac:dyDescent="0.25">
      <c r="A455" s="17" t="s">
        <v>499</v>
      </c>
      <c r="B455" s="6" t="s">
        <v>1615</v>
      </c>
      <c r="C455" s="35" t="s">
        <v>1596</v>
      </c>
      <c r="D455" s="43" t="s">
        <v>49</v>
      </c>
    </row>
    <row r="456" spans="1:4" ht="12.75" customHeight="1" x14ac:dyDescent="0.25">
      <c r="A456" s="17" t="s">
        <v>500</v>
      </c>
      <c r="B456" s="6" t="s">
        <v>1615</v>
      </c>
      <c r="C456" s="35" t="s">
        <v>1597</v>
      </c>
      <c r="D456" s="43" t="s">
        <v>49</v>
      </c>
    </row>
    <row r="457" spans="1:4" ht="12.75" customHeight="1" x14ac:dyDescent="0.25">
      <c r="A457" s="17" t="s">
        <v>501</v>
      </c>
      <c r="B457" s="6" t="s">
        <v>1615</v>
      </c>
      <c r="C457" s="35" t="s">
        <v>1598</v>
      </c>
      <c r="D457" s="43" t="s">
        <v>45</v>
      </c>
    </row>
    <row r="458" spans="1:4" ht="12.75" customHeight="1" x14ac:dyDescent="0.25">
      <c r="A458" s="17" t="s">
        <v>502</v>
      </c>
      <c r="B458" s="6" t="s">
        <v>1615</v>
      </c>
      <c r="C458" s="35" t="s">
        <v>1599</v>
      </c>
      <c r="D458" s="43" t="s">
        <v>45</v>
      </c>
    </row>
    <row r="459" spans="1:4" ht="12.75" customHeight="1" x14ac:dyDescent="0.25">
      <c r="A459" s="17" t="s">
        <v>503</v>
      </c>
      <c r="B459" s="6" t="s">
        <v>1615</v>
      </c>
      <c r="C459" s="35" t="s">
        <v>1600</v>
      </c>
      <c r="D459" s="43" t="s">
        <v>45</v>
      </c>
    </row>
    <row r="460" spans="1:4" ht="12.75" customHeight="1" x14ac:dyDescent="0.25">
      <c r="A460" s="17" t="s">
        <v>504</v>
      </c>
      <c r="B460" s="6" t="s">
        <v>1615</v>
      </c>
      <c r="C460" s="35" t="s">
        <v>1601</v>
      </c>
      <c r="D460" s="43" t="s">
        <v>45</v>
      </c>
    </row>
    <row r="461" spans="1:4" ht="12.75" customHeight="1" x14ac:dyDescent="0.25">
      <c r="A461" s="17" t="s">
        <v>505</v>
      </c>
      <c r="B461" s="6" t="s">
        <v>1615</v>
      </c>
      <c r="C461" s="35" t="s">
        <v>1602</v>
      </c>
      <c r="D461" s="43" t="s">
        <v>49</v>
      </c>
    </row>
    <row r="462" spans="1:4" ht="12.75" customHeight="1" x14ac:dyDescent="0.25">
      <c r="A462" s="17" t="s">
        <v>506</v>
      </c>
      <c r="B462" s="6" t="s">
        <v>1615</v>
      </c>
      <c r="C462" s="35" t="s">
        <v>1603</v>
      </c>
      <c r="D462" s="43" t="s">
        <v>45</v>
      </c>
    </row>
    <row r="463" spans="1:4" ht="12.75" customHeight="1" x14ac:dyDescent="0.25">
      <c r="A463" s="17" t="s">
        <v>507</v>
      </c>
      <c r="B463" s="6" t="s">
        <v>1615</v>
      </c>
      <c r="C463" s="35" t="s">
        <v>1604</v>
      </c>
      <c r="D463" s="43" t="s">
        <v>45</v>
      </c>
    </row>
    <row r="464" spans="1:4" ht="12.75" customHeight="1" x14ac:dyDescent="0.25">
      <c r="A464" s="17" t="s">
        <v>508</v>
      </c>
      <c r="B464" s="6" t="s">
        <v>1615</v>
      </c>
      <c r="C464" s="35" t="s">
        <v>1605</v>
      </c>
      <c r="D464" s="43" t="s">
        <v>45</v>
      </c>
    </row>
    <row r="465" spans="1:4" ht="12.75" customHeight="1" x14ac:dyDescent="0.25">
      <c r="A465" s="17" t="s">
        <v>509</v>
      </c>
      <c r="B465" s="6" t="s">
        <v>1615</v>
      </c>
      <c r="C465" s="35" t="s">
        <v>1606</v>
      </c>
      <c r="D465" s="43" t="s">
        <v>45</v>
      </c>
    </row>
    <row r="466" spans="1:4" ht="12.75" customHeight="1" x14ac:dyDescent="0.25">
      <c r="A466" s="17" t="s">
        <v>510</v>
      </c>
      <c r="B466" s="6" t="s">
        <v>1615</v>
      </c>
      <c r="C466" s="35" t="s">
        <v>1607</v>
      </c>
      <c r="D466" s="43" t="s">
        <v>45</v>
      </c>
    </row>
    <row r="467" spans="1:4" ht="12.75" customHeight="1" x14ac:dyDescent="0.25">
      <c r="A467" s="17" t="s">
        <v>511</v>
      </c>
      <c r="B467" s="6" t="s">
        <v>1615</v>
      </c>
      <c r="C467" s="35" t="s">
        <v>1608</v>
      </c>
      <c r="D467" s="43" t="s">
        <v>45</v>
      </c>
    </row>
    <row r="468" spans="1:4" ht="12.75" customHeight="1" x14ac:dyDescent="0.25">
      <c r="A468" s="17" t="s">
        <v>512</v>
      </c>
      <c r="B468" s="6" t="s">
        <v>1615</v>
      </c>
      <c r="C468" s="35" t="s">
        <v>1609</v>
      </c>
      <c r="D468" s="43" t="s">
        <v>45</v>
      </c>
    </row>
    <row r="469" spans="1:4" ht="12.75" customHeight="1" x14ac:dyDescent="0.25">
      <c r="A469" s="17" t="s">
        <v>513</v>
      </c>
      <c r="B469" s="6" t="s">
        <v>1615</v>
      </c>
      <c r="C469" s="35" t="s">
        <v>1610</v>
      </c>
      <c r="D469" s="43" t="s">
        <v>45</v>
      </c>
    </row>
    <row r="470" spans="1:4" ht="12.75" customHeight="1" x14ac:dyDescent="0.25">
      <c r="A470" s="17" t="s">
        <v>514</v>
      </c>
      <c r="B470" s="6" t="s">
        <v>1615</v>
      </c>
      <c r="C470" s="35" t="s">
        <v>1611</v>
      </c>
      <c r="D470" s="43" t="s">
        <v>49</v>
      </c>
    </row>
    <row r="471" spans="1:4" ht="12.75" customHeight="1" x14ac:dyDescent="0.25">
      <c r="A471" s="17" t="s">
        <v>515</v>
      </c>
      <c r="B471" s="6" t="s">
        <v>1615</v>
      </c>
      <c r="C471" s="35" t="s">
        <v>1612</v>
      </c>
      <c r="D471" s="43" t="s">
        <v>49</v>
      </c>
    </row>
    <row r="472" spans="1:4" ht="12.75" customHeight="1" x14ac:dyDescent="0.25">
      <c r="A472" s="17" t="s">
        <v>516</v>
      </c>
      <c r="B472" s="6" t="s">
        <v>1615</v>
      </c>
      <c r="C472" s="35" t="s">
        <v>1613</v>
      </c>
      <c r="D472" s="43" t="s">
        <v>49</v>
      </c>
    </row>
    <row r="473" spans="1:4" ht="12.75" customHeight="1" x14ac:dyDescent="0.25">
      <c r="A473" s="17" t="s">
        <v>517</v>
      </c>
      <c r="B473" s="6" t="s">
        <v>1615</v>
      </c>
      <c r="C473" s="35" t="s">
        <v>1614</v>
      </c>
      <c r="D473" s="43" t="s">
        <v>49</v>
      </c>
    </row>
    <row r="474" spans="1:4" ht="12.75" customHeight="1" x14ac:dyDescent="0.25">
      <c r="A474" s="17" t="s">
        <v>518</v>
      </c>
      <c r="B474" s="6" t="s">
        <v>1625</v>
      </c>
      <c r="C474" s="35" t="s">
        <v>1616</v>
      </c>
      <c r="D474" s="43" t="s">
        <v>45</v>
      </c>
    </row>
    <row r="475" spans="1:4" ht="12.75" customHeight="1" x14ac:dyDescent="0.25">
      <c r="A475" s="17" t="s">
        <v>519</v>
      </c>
      <c r="B475" s="6" t="s">
        <v>1625</v>
      </c>
      <c r="C475" s="35" t="s">
        <v>1617</v>
      </c>
      <c r="D475" s="43" t="s">
        <v>45</v>
      </c>
    </row>
    <row r="476" spans="1:4" ht="12.75" customHeight="1" x14ac:dyDescent="0.25">
      <c r="A476" s="17" t="s">
        <v>520</v>
      </c>
      <c r="B476" s="6" t="s">
        <v>1625</v>
      </c>
      <c r="C476" s="35" t="s">
        <v>1618</v>
      </c>
      <c r="D476" s="43" t="s">
        <v>45</v>
      </c>
    </row>
    <row r="477" spans="1:4" ht="12.75" customHeight="1" x14ac:dyDescent="0.25">
      <c r="A477" s="17" t="s">
        <v>521</v>
      </c>
      <c r="B477" s="6" t="s">
        <v>1625</v>
      </c>
      <c r="C477" s="35" t="s">
        <v>1619</v>
      </c>
      <c r="D477" s="43" t="s">
        <v>45</v>
      </c>
    </row>
    <row r="478" spans="1:4" ht="12.75" customHeight="1" x14ac:dyDescent="0.25">
      <c r="A478" s="17" t="s">
        <v>522</v>
      </c>
      <c r="B478" s="6" t="s">
        <v>1625</v>
      </c>
      <c r="C478" s="35" t="s">
        <v>1620</v>
      </c>
      <c r="D478" s="43" t="s">
        <v>49</v>
      </c>
    </row>
    <row r="479" spans="1:4" ht="12.75" customHeight="1" x14ac:dyDescent="0.25">
      <c r="A479" s="17" t="s">
        <v>523</v>
      </c>
      <c r="B479" s="6" t="s">
        <v>1625</v>
      </c>
      <c r="C479" s="35" t="s">
        <v>1621</v>
      </c>
      <c r="D479" s="43" t="s">
        <v>49</v>
      </c>
    </row>
    <row r="480" spans="1:4" ht="12.75" customHeight="1" x14ac:dyDescent="0.25">
      <c r="A480" s="17" t="s">
        <v>524</v>
      </c>
      <c r="B480" s="6" t="s">
        <v>1625</v>
      </c>
      <c r="C480" s="35" t="s">
        <v>1622</v>
      </c>
      <c r="D480" s="43" t="s">
        <v>49</v>
      </c>
    </row>
    <row r="481" spans="1:4" ht="12.75" customHeight="1" x14ac:dyDescent="0.25">
      <c r="A481" s="17" t="s">
        <v>525</v>
      </c>
      <c r="B481" s="6" t="s">
        <v>1625</v>
      </c>
      <c r="C481" s="35" t="s">
        <v>1623</v>
      </c>
      <c r="D481" s="43" t="s">
        <v>49</v>
      </c>
    </row>
    <row r="482" spans="1:4" ht="12.75" customHeight="1" x14ac:dyDescent="0.25">
      <c r="A482" s="17" t="s">
        <v>526</v>
      </c>
      <c r="B482" s="6" t="s">
        <v>1625</v>
      </c>
      <c r="C482" s="35" t="s">
        <v>1624</v>
      </c>
      <c r="D482" s="43" t="s">
        <v>49</v>
      </c>
    </row>
    <row r="483" spans="1:4" ht="12.75" customHeight="1" x14ac:dyDescent="0.25">
      <c r="A483" s="17" t="s">
        <v>527</v>
      </c>
      <c r="B483" s="6" t="s">
        <v>1636</v>
      </c>
      <c r="C483" s="35" t="s">
        <v>1626</v>
      </c>
      <c r="D483" s="43" t="s">
        <v>45</v>
      </c>
    </row>
    <row r="484" spans="1:4" ht="12.75" customHeight="1" x14ac:dyDescent="0.25">
      <c r="A484" s="17" t="s">
        <v>528</v>
      </c>
      <c r="B484" s="6" t="s">
        <v>1636</v>
      </c>
      <c r="C484" s="35" t="s">
        <v>1627</v>
      </c>
      <c r="D484" s="43" t="s">
        <v>45</v>
      </c>
    </row>
    <row r="485" spans="1:4" ht="12.75" customHeight="1" x14ac:dyDescent="0.25">
      <c r="A485" s="17" t="s">
        <v>529</v>
      </c>
      <c r="B485" s="6" t="s">
        <v>1636</v>
      </c>
      <c r="C485" s="35" t="s">
        <v>1628</v>
      </c>
      <c r="D485" s="43" t="s">
        <v>45</v>
      </c>
    </row>
    <row r="486" spans="1:4" ht="12.75" customHeight="1" x14ac:dyDescent="0.25">
      <c r="A486" s="17" t="s">
        <v>530</v>
      </c>
      <c r="B486" s="6" t="s">
        <v>1636</v>
      </c>
      <c r="C486" s="35" t="s">
        <v>1629</v>
      </c>
      <c r="D486" s="43" t="s">
        <v>45</v>
      </c>
    </row>
    <row r="487" spans="1:4" ht="12.75" customHeight="1" x14ac:dyDescent="0.25">
      <c r="A487" s="17" t="s">
        <v>531</v>
      </c>
      <c r="B487" s="6" t="s">
        <v>1636</v>
      </c>
      <c r="C487" s="35" t="s">
        <v>1630</v>
      </c>
      <c r="D487" s="43" t="s">
        <v>45</v>
      </c>
    </row>
    <row r="488" spans="1:4" ht="12.75" customHeight="1" x14ac:dyDescent="0.25">
      <c r="A488" s="17" t="s">
        <v>532</v>
      </c>
      <c r="B488" s="6" t="s">
        <v>1636</v>
      </c>
      <c r="C488" s="35" t="s">
        <v>1631</v>
      </c>
      <c r="D488" s="43" t="s">
        <v>45</v>
      </c>
    </row>
    <row r="489" spans="1:4" ht="12.75" customHeight="1" x14ac:dyDescent="0.25">
      <c r="A489" s="17" t="s">
        <v>533</v>
      </c>
      <c r="B489" s="6" t="s">
        <v>1636</v>
      </c>
      <c r="C489" s="35" t="s">
        <v>1632</v>
      </c>
      <c r="D489" s="43" t="s">
        <v>45</v>
      </c>
    </row>
    <row r="490" spans="1:4" ht="12.75" customHeight="1" x14ac:dyDescent="0.25">
      <c r="A490" s="17" t="s">
        <v>534</v>
      </c>
      <c r="B490" s="6" t="s">
        <v>1636</v>
      </c>
      <c r="C490" s="35" t="s">
        <v>1633</v>
      </c>
      <c r="D490" s="43" t="s">
        <v>45</v>
      </c>
    </row>
    <row r="491" spans="1:4" ht="12.75" customHeight="1" x14ac:dyDescent="0.25">
      <c r="A491" s="17" t="s">
        <v>535</v>
      </c>
      <c r="B491" s="6" t="s">
        <v>1636</v>
      </c>
      <c r="C491" s="35" t="s">
        <v>1634</v>
      </c>
      <c r="D491" s="43" t="s">
        <v>45</v>
      </c>
    </row>
    <row r="492" spans="1:4" ht="12.75" customHeight="1" x14ac:dyDescent="0.25">
      <c r="A492" s="17" t="s">
        <v>536</v>
      </c>
      <c r="B492" s="6" t="s">
        <v>1636</v>
      </c>
      <c r="C492" s="35" t="s">
        <v>1635</v>
      </c>
      <c r="D492" s="43" t="s">
        <v>45</v>
      </c>
    </row>
    <row r="493" spans="1:4" ht="12.75" customHeight="1" x14ac:dyDescent="0.25">
      <c r="A493" s="17" t="s">
        <v>537</v>
      </c>
      <c r="B493" s="6" t="s">
        <v>1642</v>
      </c>
      <c r="C493" s="38" t="s">
        <v>1637</v>
      </c>
      <c r="D493" s="42" t="s">
        <v>49</v>
      </c>
    </row>
    <row r="494" spans="1:4" ht="12.75" customHeight="1" x14ac:dyDescent="0.25">
      <c r="A494" s="17" t="s">
        <v>538</v>
      </c>
      <c r="B494" s="6" t="s">
        <v>1642</v>
      </c>
      <c r="C494" s="38" t="s">
        <v>1638</v>
      </c>
      <c r="D494" s="42" t="s">
        <v>49</v>
      </c>
    </row>
    <row r="495" spans="1:4" ht="12.75" customHeight="1" x14ac:dyDescent="0.25">
      <c r="A495" s="17" t="s">
        <v>539</v>
      </c>
      <c r="B495" s="6" t="s">
        <v>1642</v>
      </c>
      <c r="C495" s="38" t="s">
        <v>1639</v>
      </c>
      <c r="D495" s="42" t="s">
        <v>49</v>
      </c>
    </row>
    <row r="496" spans="1:4" ht="12.75" customHeight="1" x14ac:dyDescent="0.25">
      <c r="A496" s="17" t="s">
        <v>540</v>
      </c>
      <c r="B496" s="6" t="s">
        <v>1642</v>
      </c>
      <c r="C496" s="38" t="s">
        <v>1640</v>
      </c>
      <c r="D496" s="42" t="s">
        <v>45</v>
      </c>
    </row>
    <row r="497" spans="1:4" ht="12.75" customHeight="1" x14ac:dyDescent="0.25">
      <c r="A497" s="17" t="s">
        <v>541</v>
      </c>
      <c r="B497" s="6" t="s">
        <v>1642</v>
      </c>
      <c r="C497" s="38" t="s">
        <v>1641</v>
      </c>
      <c r="D497" s="42" t="s">
        <v>45</v>
      </c>
    </row>
    <row r="498" spans="1:4" ht="12.75" customHeight="1" x14ac:dyDescent="0.25">
      <c r="A498" s="17" t="s">
        <v>542</v>
      </c>
      <c r="B498" s="6" t="s">
        <v>1650</v>
      </c>
      <c r="C498" s="80" t="s">
        <v>1643</v>
      </c>
      <c r="D498" s="43" t="s">
        <v>45</v>
      </c>
    </row>
    <row r="499" spans="1:4" ht="12.75" customHeight="1" x14ac:dyDescent="0.25">
      <c r="A499" s="17" t="s">
        <v>543</v>
      </c>
      <c r="B499" s="6" t="s">
        <v>1650</v>
      </c>
      <c r="C499" s="46" t="s">
        <v>1644</v>
      </c>
      <c r="D499" s="43" t="s">
        <v>49</v>
      </c>
    </row>
    <row r="500" spans="1:4" ht="12.75" customHeight="1" x14ac:dyDescent="0.25">
      <c r="A500" s="17" t="s">
        <v>544</v>
      </c>
      <c r="B500" s="6" t="s">
        <v>1650</v>
      </c>
      <c r="C500" s="46" t="s">
        <v>1645</v>
      </c>
      <c r="D500" s="43" t="s">
        <v>45</v>
      </c>
    </row>
    <row r="501" spans="1:4" ht="12.75" customHeight="1" x14ac:dyDescent="0.25">
      <c r="A501" s="17" t="s">
        <v>545</v>
      </c>
      <c r="B501" s="6" t="s">
        <v>1650</v>
      </c>
      <c r="C501" s="46" t="s">
        <v>1646</v>
      </c>
      <c r="D501" s="43" t="s">
        <v>45</v>
      </c>
    </row>
    <row r="502" spans="1:4" ht="12.75" customHeight="1" x14ac:dyDescent="0.25">
      <c r="A502" s="17" t="s">
        <v>546</v>
      </c>
      <c r="B502" s="6" t="s">
        <v>1650</v>
      </c>
      <c r="C502" s="46" t="s">
        <v>1647</v>
      </c>
      <c r="D502" s="43" t="s">
        <v>49</v>
      </c>
    </row>
    <row r="503" spans="1:4" ht="12.75" customHeight="1" x14ac:dyDescent="0.25">
      <c r="A503" s="17" t="s">
        <v>547</v>
      </c>
      <c r="B503" s="6" t="s">
        <v>1650</v>
      </c>
      <c r="C503" s="81" t="s">
        <v>1648</v>
      </c>
      <c r="D503" s="43" t="s">
        <v>45</v>
      </c>
    </row>
    <row r="504" spans="1:4" ht="12.75" customHeight="1" x14ac:dyDescent="0.25">
      <c r="A504" s="17" t="s">
        <v>548</v>
      </c>
      <c r="B504" s="6" t="s">
        <v>1650</v>
      </c>
      <c r="C504" s="80" t="s">
        <v>1649</v>
      </c>
      <c r="D504" s="43" t="s">
        <v>45</v>
      </c>
    </row>
    <row r="505" spans="1:4" ht="12.75" customHeight="1" x14ac:dyDescent="0.25">
      <c r="A505" s="17" t="s">
        <v>549</v>
      </c>
      <c r="B505" s="6" t="s">
        <v>1655</v>
      </c>
      <c r="C505" s="38" t="s">
        <v>1651</v>
      </c>
      <c r="D505" s="42" t="s">
        <v>1115</v>
      </c>
    </row>
    <row r="506" spans="1:4" ht="12.75" customHeight="1" x14ac:dyDescent="0.25">
      <c r="A506" s="17" t="s">
        <v>550</v>
      </c>
      <c r="B506" s="6" t="s">
        <v>1655</v>
      </c>
      <c r="C506" s="38" t="s">
        <v>1652</v>
      </c>
      <c r="D506" s="42" t="s">
        <v>1115</v>
      </c>
    </row>
    <row r="507" spans="1:4" ht="12.75" customHeight="1" x14ac:dyDescent="0.25">
      <c r="A507" s="17" t="s">
        <v>551</v>
      </c>
      <c r="B507" s="6" t="s">
        <v>1655</v>
      </c>
      <c r="C507" s="38" t="s">
        <v>1653</v>
      </c>
      <c r="D507" s="42" t="s">
        <v>1115</v>
      </c>
    </row>
    <row r="508" spans="1:4" ht="12.75" customHeight="1" x14ac:dyDescent="0.25">
      <c r="A508" s="17" t="s">
        <v>552</v>
      </c>
      <c r="B508" s="6" t="s">
        <v>1655</v>
      </c>
      <c r="C508" s="38" t="s">
        <v>1654</v>
      </c>
      <c r="D508" s="42" t="s">
        <v>45</v>
      </c>
    </row>
    <row r="509" spans="1:4" ht="12.75" customHeight="1" x14ac:dyDescent="0.25">
      <c r="A509" s="17" t="s">
        <v>553</v>
      </c>
      <c r="B509" s="6" t="s">
        <v>1664</v>
      </c>
      <c r="C509" s="60" t="s">
        <v>1929</v>
      </c>
      <c r="D509" s="14" t="s">
        <v>45</v>
      </c>
    </row>
    <row r="510" spans="1:4" ht="12.75" customHeight="1" x14ac:dyDescent="0.25">
      <c r="A510" s="17" t="s">
        <v>554</v>
      </c>
      <c r="B510" s="6" t="s">
        <v>1664</v>
      </c>
      <c r="C510" s="60" t="s">
        <v>1931</v>
      </c>
      <c r="D510" s="14" t="s">
        <v>45</v>
      </c>
    </row>
    <row r="511" spans="1:4" ht="12.75" customHeight="1" x14ac:dyDescent="0.25">
      <c r="A511" s="17" t="s">
        <v>555</v>
      </c>
      <c r="B511" s="6" t="s">
        <v>1664</v>
      </c>
      <c r="C511" s="60" t="s">
        <v>1937</v>
      </c>
      <c r="D511" s="14" t="s">
        <v>45</v>
      </c>
    </row>
    <row r="512" spans="1:4" ht="12.75" customHeight="1" x14ac:dyDescent="0.25">
      <c r="A512" s="17" t="s">
        <v>556</v>
      </c>
      <c r="B512" s="6" t="s">
        <v>1664</v>
      </c>
      <c r="C512" s="13" t="s">
        <v>1960</v>
      </c>
      <c r="D512" s="14" t="s">
        <v>45</v>
      </c>
    </row>
    <row r="513" spans="1:4" ht="12.75" customHeight="1" x14ac:dyDescent="0.25">
      <c r="A513" s="17" t="s">
        <v>557</v>
      </c>
      <c r="B513" s="6" t="s">
        <v>1664</v>
      </c>
      <c r="C513" s="1" t="s">
        <v>1940</v>
      </c>
      <c r="D513" s="14" t="s">
        <v>45</v>
      </c>
    </row>
    <row r="514" spans="1:4" ht="12.75" customHeight="1" x14ac:dyDescent="0.25">
      <c r="A514" s="17" t="s">
        <v>558</v>
      </c>
      <c r="B514" s="6" t="s">
        <v>1664</v>
      </c>
      <c r="C514" s="13" t="s">
        <v>1957</v>
      </c>
      <c r="D514" s="14" t="s">
        <v>49</v>
      </c>
    </row>
    <row r="515" spans="1:4" ht="12.75" customHeight="1" x14ac:dyDescent="0.25">
      <c r="A515" s="17" t="s">
        <v>559</v>
      </c>
      <c r="B515" s="6" t="s">
        <v>1664</v>
      </c>
      <c r="C515" s="13" t="s">
        <v>1663</v>
      </c>
      <c r="D515" s="14" t="s">
        <v>45</v>
      </c>
    </row>
    <row r="516" spans="1:4" ht="12.75" customHeight="1" x14ac:dyDescent="0.25">
      <c r="A516" s="17" t="s">
        <v>560</v>
      </c>
      <c r="B516" s="6" t="s">
        <v>1664</v>
      </c>
      <c r="C516" s="60" t="s">
        <v>1938</v>
      </c>
      <c r="D516" s="14" t="s">
        <v>49</v>
      </c>
    </row>
    <row r="517" spans="1:4" ht="12.75" customHeight="1" x14ac:dyDescent="0.25">
      <c r="A517" s="17" t="s">
        <v>561</v>
      </c>
      <c r="B517" s="6" t="s">
        <v>1664</v>
      </c>
      <c r="C517" s="60" t="s">
        <v>1939</v>
      </c>
      <c r="D517" s="14" t="s">
        <v>49</v>
      </c>
    </row>
    <row r="518" spans="1:4" ht="12.75" customHeight="1" x14ac:dyDescent="0.25">
      <c r="A518" s="17" t="s">
        <v>562</v>
      </c>
      <c r="B518" s="6" t="s">
        <v>1664</v>
      </c>
      <c r="C518" s="34" t="s">
        <v>1950</v>
      </c>
      <c r="D518" s="14" t="s">
        <v>45</v>
      </c>
    </row>
    <row r="519" spans="1:4" ht="12.75" customHeight="1" x14ac:dyDescent="0.25">
      <c r="A519" s="17" t="s">
        <v>563</v>
      </c>
      <c r="B519" s="6" t="s">
        <v>1664</v>
      </c>
      <c r="C519" s="34" t="s">
        <v>1661</v>
      </c>
      <c r="D519" s="14" t="s">
        <v>45</v>
      </c>
    </row>
    <row r="520" spans="1:4" ht="12.75" customHeight="1" x14ac:dyDescent="0.25">
      <c r="A520" s="17" t="s">
        <v>564</v>
      </c>
      <c r="B520" s="6" t="s">
        <v>1664</v>
      </c>
      <c r="C520" s="60" t="s">
        <v>1662</v>
      </c>
      <c r="D520" s="14" t="s">
        <v>45</v>
      </c>
    </row>
    <row r="521" spans="1:4" ht="12.75" customHeight="1" x14ac:dyDescent="0.25">
      <c r="A521" s="17" t="s">
        <v>565</v>
      </c>
      <c r="B521" s="6" t="s">
        <v>1664</v>
      </c>
      <c r="C521" s="60" t="s">
        <v>1930</v>
      </c>
      <c r="D521" s="14" t="s">
        <v>45</v>
      </c>
    </row>
    <row r="522" spans="1:4" ht="12.75" customHeight="1" x14ac:dyDescent="0.25">
      <c r="A522" s="17" t="s">
        <v>566</v>
      </c>
      <c r="B522" s="6" t="s">
        <v>1664</v>
      </c>
      <c r="C522" s="60" t="s">
        <v>1934</v>
      </c>
      <c r="D522" s="14" t="s">
        <v>45</v>
      </c>
    </row>
    <row r="523" spans="1:4" ht="12.75" customHeight="1" x14ac:dyDescent="0.25">
      <c r="A523" s="17" t="s">
        <v>567</v>
      </c>
      <c r="B523" s="6" t="s">
        <v>1664</v>
      </c>
      <c r="C523" s="60" t="s">
        <v>1936</v>
      </c>
      <c r="D523" s="14" t="s">
        <v>45</v>
      </c>
    </row>
    <row r="524" spans="1:4" ht="12.75" customHeight="1" x14ac:dyDescent="0.25">
      <c r="A524" s="17" t="s">
        <v>568</v>
      </c>
      <c r="B524" s="6" t="s">
        <v>1664</v>
      </c>
      <c r="C524" s="60" t="s">
        <v>1935</v>
      </c>
      <c r="D524" s="14" t="s">
        <v>45</v>
      </c>
    </row>
    <row r="525" spans="1:4" ht="12.75" customHeight="1" x14ac:dyDescent="0.25">
      <c r="A525" s="17" t="s">
        <v>569</v>
      </c>
      <c r="B525" s="6" t="s">
        <v>1664</v>
      </c>
      <c r="C525" s="60" t="s">
        <v>1932</v>
      </c>
      <c r="D525" s="14" t="s">
        <v>45</v>
      </c>
    </row>
    <row r="526" spans="1:4" ht="12.75" customHeight="1" x14ac:dyDescent="0.25">
      <c r="A526" s="17" t="s">
        <v>570</v>
      </c>
      <c r="B526" s="6" t="s">
        <v>1664</v>
      </c>
      <c r="C526" s="13" t="s">
        <v>1959</v>
      </c>
      <c r="D526" s="14" t="s">
        <v>45</v>
      </c>
    </row>
    <row r="527" spans="1:4" ht="12.75" customHeight="1" x14ac:dyDescent="0.25">
      <c r="A527" s="17" t="s">
        <v>571</v>
      </c>
      <c r="B527" s="6" t="s">
        <v>1664</v>
      </c>
      <c r="C527" s="13" t="s">
        <v>1656</v>
      </c>
      <c r="D527" s="14" t="s">
        <v>45</v>
      </c>
    </row>
    <row r="528" spans="1:4" ht="12.75" customHeight="1" x14ac:dyDescent="0.25">
      <c r="A528" s="17" t="s">
        <v>572</v>
      </c>
      <c r="B528" s="6" t="s">
        <v>1664</v>
      </c>
      <c r="C528" s="13" t="s">
        <v>1657</v>
      </c>
      <c r="D528" s="14" t="s">
        <v>45</v>
      </c>
    </row>
    <row r="529" spans="1:4" ht="12.75" customHeight="1" x14ac:dyDescent="0.25">
      <c r="A529" s="17" t="s">
        <v>573</v>
      </c>
      <c r="B529" s="6" t="s">
        <v>1664</v>
      </c>
      <c r="C529" s="13" t="s">
        <v>1658</v>
      </c>
      <c r="D529" s="14" t="s">
        <v>45</v>
      </c>
    </row>
    <row r="530" spans="1:4" ht="12.75" customHeight="1" x14ac:dyDescent="0.25">
      <c r="A530" s="17" t="s">
        <v>574</v>
      </c>
      <c r="B530" s="6" t="s">
        <v>1664</v>
      </c>
      <c r="C530" s="13" t="s">
        <v>1659</v>
      </c>
      <c r="D530" s="14" t="s">
        <v>45</v>
      </c>
    </row>
    <row r="531" spans="1:4" ht="12.75" customHeight="1" x14ac:dyDescent="0.25">
      <c r="A531" s="17" t="s">
        <v>575</v>
      </c>
      <c r="B531" s="6" t="s">
        <v>1664</v>
      </c>
      <c r="C531" s="13" t="s">
        <v>1660</v>
      </c>
      <c r="D531" s="14" t="s">
        <v>45</v>
      </c>
    </row>
    <row r="532" spans="1:4" ht="12.75" customHeight="1" x14ac:dyDescent="0.25">
      <c r="A532" s="17" t="s">
        <v>576</v>
      </c>
      <c r="B532" s="6" t="s">
        <v>1664</v>
      </c>
      <c r="C532" s="60" t="s">
        <v>1941</v>
      </c>
      <c r="D532" s="14" t="s">
        <v>49</v>
      </c>
    </row>
    <row r="533" spans="1:4" ht="12.75" customHeight="1" x14ac:dyDescent="0.25">
      <c r="A533" s="17" t="s">
        <v>577</v>
      </c>
      <c r="B533" s="6" t="s">
        <v>1664</v>
      </c>
      <c r="C533" s="13" t="s">
        <v>1958</v>
      </c>
      <c r="D533" s="14" t="s">
        <v>49</v>
      </c>
    </row>
    <row r="534" spans="1:4" ht="12.75" customHeight="1" x14ac:dyDescent="0.25">
      <c r="A534" s="17" t="s">
        <v>578</v>
      </c>
      <c r="B534" s="6" t="s">
        <v>1664</v>
      </c>
      <c r="C534" s="13" t="s">
        <v>1942</v>
      </c>
      <c r="D534" s="14" t="s">
        <v>49</v>
      </c>
    </row>
    <row r="535" spans="1:4" ht="12.75" customHeight="1" x14ac:dyDescent="0.25">
      <c r="A535" s="17" t="s">
        <v>579</v>
      </c>
      <c r="B535" s="6" t="s">
        <v>1664</v>
      </c>
      <c r="C535" s="13" t="s">
        <v>1943</v>
      </c>
      <c r="D535" s="14" t="s">
        <v>49</v>
      </c>
    </row>
    <row r="536" spans="1:4" ht="12.75" customHeight="1" x14ac:dyDescent="0.25">
      <c r="A536" s="17" t="s">
        <v>580</v>
      </c>
      <c r="B536" s="6" t="s">
        <v>1664</v>
      </c>
      <c r="C536" s="61" t="s">
        <v>1944</v>
      </c>
      <c r="D536" s="14" t="s">
        <v>49</v>
      </c>
    </row>
    <row r="537" spans="1:4" ht="12.75" customHeight="1" x14ac:dyDescent="0.25">
      <c r="A537" s="17" t="s">
        <v>581</v>
      </c>
      <c r="B537" s="6" t="s">
        <v>1664</v>
      </c>
      <c r="C537" s="13" t="s">
        <v>1946</v>
      </c>
      <c r="D537" s="14" t="s">
        <v>49</v>
      </c>
    </row>
    <row r="538" spans="1:4" ht="12.75" customHeight="1" x14ac:dyDescent="0.25">
      <c r="A538" s="17" t="s">
        <v>582</v>
      </c>
      <c r="B538" s="6" t="s">
        <v>1664</v>
      </c>
      <c r="C538" s="13" t="s">
        <v>1945</v>
      </c>
      <c r="D538" s="14" t="s">
        <v>49</v>
      </c>
    </row>
    <row r="539" spans="1:4" ht="12.75" customHeight="1" x14ac:dyDescent="0.25">
      <c r="A539" s="17" t="s">
        <v>583</v>
      </c>
      <c r="B539" s="6" t="s">
        <v>1664</v>
      </c>
      <c r="C539" s="13" t="s">
        <v>1954</v>
      </c>
      <c r="D539" s="14" t="s">
        <v>49</v>
      </c>
    </row>
    <row r="540" spans="1:4" ht="12.75" customHeight="1" x14ac:dyDescent="0.25">
      <c r="A540" s="17" t="s">
        <v>584</v>
      </c>
      <c r="B540" s="6" t="s">
        <v>1664</v>
      </c>
      <c r="C540" s="13" t="s">
        <v>1948</v>
      </c>
      <c r="D540" s="14" t="s">
        <v>49</v>
      </c>
    </row>
    <row r="541" spans="1:4" ht="12.75" customHeight="1" x14ac:dyDescent="0.25">
      <c r="A541" s="17" t="s">
        <v>585</v>
      </c>
      <c r="B541" s="6" t="s">
        <v>1664</v>
      </c>
      <c r="C541" s="13" t="s">
        <v>1949</v>
      </c>
      <c r="D541" s="14" t="s">
        <v>45</v>
      </c>
    </row>
    <row r="542" spans="1:4" ht="12.75" customHeight="1" x14ac:dyDescent="0.25">
      <c r="A542" s="17" t="s">
        <v>586</v>
      </c>
      <c r="B542" s="6" t="s">
        <v>1664</v>
      </c>
      <c r="C542" s="13" t="s">
        <v>1947</v>
      </c>
      <c r="D542" s="14" t="s">
        <v>45</v>
      </c>
    </row>
    <row r="543" spans="1:4" ht="12.75" customHeight="1" x14ac:dyDescent="0.25">
      <c r="A543" s="17" t="s">
        <v>587</v>
      </c>
      <c r="B543" s="6" t="s">
        <v>1664</v>
      </c>
      <c r="C543" s="13" t="s">
        <v>1955</v>
      </c>
      <c r="D543" s="14" t="s">
        <v>45</v>
      </c>
    </row>
    <row r="544" spans="1:4" ht="12.75" customHeight="1" x14ac:dyDescent="0.25">
      <c r="A544" s="17" t="s">
        <v>588</v>
      </c>
      <c r="B544" s="6" t="s">
        <v>1664</v>
      </c>
      <c r="C544" s="1" t="s">
        <v>1956</v>
      </c>
      <c r="D544" s="14" t="s">
        <v>45</v>
      </c>
    </row>
    <row r="545" spans="1:4" ht="12.75" customHeight="1" x14ac:dyDescent="0.25">
      <c r="A545" s="17" t="s">
        <v>589</v>
      </c>
      <c r="B545" s="6" t="s">
        <v>1664</v>
      </c>
      <c r="C545" s="60" t="s">
        <v>1933</v>
      </c>
      <c r="D545" s="14" t="s">
        <v>45</v>
      </c>
    </row>
    <row r="546" spans="1:4" ht="12.75" customHeight="1" x14ac:dyDescent="0.25">
      <c r="A546" s="17" t="s">
        <v>590</v>
      </c>
      <c r="B546" s="6" t="s">
        <v>1664</v>
      </c>
      <c r="C546" s="13" t="s">
        <v>1951</v>
      </c>
      <c r="D546" s="14" t="s">
        <v>1952</v>
      </c>
    </row>
    <row r="547" spans="1:4" ht="12.75" customHeight="1" x14ac:dyDescent="0.25">
      <c r="A547" s="17" t="s">
        <v>591</v>
      </c>
      <c r="B547" s="6" t="s">
        <v>1664</v>
      </c>
      <c r="C547" s="13" t="s">
        <v>1953</v>
      </c>
      <c r="D547" s="14" t="s">
        <v>1952</v>
      </c>
    </row>
    <row r="548" spans="1:4" ht="12.75" customHeight="1" x14ac:dyDescent="0.25">
      <c r="A548" s="17" t="s">
        <v>592</v>
      </c>
      <c r="B548" s="6" t="s">
        <v>1664</v>
      </c>
      <c r="C548" s="13" t="s">
        <v>1962</v>
      </c>
      <c r="D548" s="14" t="s">
        <v>45</v>
      </c>
    </row>
    <row r="549" spans="1:4" ht="12.75" customHeight="1" x14ac:dyDescent="0.25">
      <c r="A549" s="17" t="s">
        <v>593</v>
      </c>
      <c r="B549" s="6" t="s">
        <v>1677</v>
      </c>
      <c r="C549" s="35" t="s">
        <v>1665</v>
      </c>
      <c r="D549" s="43" t="s">
        <v>45</v>
      </c>
    </row>
    <row r="550" spans="1:4" ht="12.75" customHeight="1" x14ac:dyDescent="0.25">
      <c r="A550" s="17" t="s">
        <v>594</v>
      </c>
      <c r="B550" s="6" t="s">
        <v>1677</v>
      </c>
      <c r="C550" s="35" t="s">
        <v>1666</v>
      </c>
      <c r="D550" s="43" t="s">
        <v>49</v>
      </c>
    </row>
    <row r="551" spans="1:4" ht="12.75" customHeight="1" x14ac:dyDescent="0.25">
      <c r="A551" s="17" t="s">
        <v>595</v>
      </c>
      <c r="B551" s="6" t="s">
        <v>1677</v>
      </c>
      <c r="C551" s="35" t="s">
        <v>1667</v>
      </c>
      <c r="D551" s="43" t="s">
        <v>45</v>
      </c>
    </row>
    <row r="552" spans="1:4" ht="12.75" customHeight="1" x14ac:dyDescent="0.25">
      <c r="A552" s="17" t="s">
        <v>596</v>
      </c>
      <c r="B552" s="6" t="s">
        <v>1677</v>
      </c>
      <c r="C552" s="35" t="s">
        <v>1668</v>
      </c>
      <c r="D552" s="43" t="s">
        <v>45</v>
      </c>
    </row>
    <row r="553" spans="1:4" ht="12.75" customHeight="1" x14ac:dyDescent="0.25">
      <c r="A553" s="17" t="s">
        <v>597</v>
      </c>
      <c r="B553" s="6" t="s">
        <v>1677</v>
      </c>
      <c r="C553" s="35" t="s">
        <v>1669</v>
      </c>
      <c r="D553" s="43" t="s">
        <v>45</v>
      </c>
    </row>
    <row r="554" spans="1:4" ht="12.75" customHeight="1" x14ac:dyDescent="0.25">
      <c r="A554" s="17" t="s">
        <v>598</v>
      </c>
      <c r="B554" s="6" t="s">
        <v>1677</v>
      </c>
      <c r="C554" s="35" t="s">
        <v>1670</v>
      </c>
      <c r="D554" s="43" t="s">
        <v>45</v>
      </c>
    </row>
    <row r="555" spans="1:4" ht="12.75" customHeight="1" x14ac:dyDescent="0.25">
      <c r="A555" s="17" t="s">
        <v>599</v>
      </c>
      <c r="B555" s="6" t="s">
        <v>1677</v>
      </c>
      <c r="C555" s="35" t="s">
        <v>1671</v>
      </c>
      <c r="D555" s="43" t="s">
        <v>49</v>
      </c>
    </row>
    <row r="556" spans="1:4" ht="12.75" customHeight="1" x14ac:dyDescent="0.25">
      <c r="A556" s="17" t="s">
        <v>600</v>
      </c>
      <c r="B556" s="6" t="s">
        <v>1677</v>
      </c>
      <c r="C556" s="35" t="s">
        <v>1672</v>
      </c>
      <c r="D556" s="43" t="s">
        <v>49</v>
      </c>
    </row>
    <row r="557" spans="1:4" ht="12.75" customHeight="1" x14ac:dyDescent="0.25">
      <c r="A557" s="17" t="s">
        <v>601</v>
      </c>
      <c r="B557" s="6" t="s">
        <v>1677</v>
      </c>
      <c r="C557" s="35" t="s">
        <v>1673</v>
      </c>
      <c r="D557" s="43" t="s">
        <v>45</v>
      </c>
    </row>
    <row r="558" spans="1:4" ht="12.75" customHeight="1" x14ac:dyDescent="0.25">
      <c r="A558" s="17" t="s">
        <v>602</v>
      </c>
      <c r="B558" s="6" t="s">
        <v>1677</v>
      </c>
      <c r="C558" s="35" t="s">
        <v>1674</v>
      </c>
      <c r="D558" s="43" t="s">
        <v>45</v>
      </c>
    </row>
    <row r="559" spans="1:4" ht="12.75" customHeight="1" x14ac:dyDescent="0.25">
      <c r="A559" s="17" t="s">
        <v>603</v>
      </c>
      <c r="B559" s="6" t="s">
        <v>1677</v>
      </c>
      <c r="C559" s="35" t="s">
        <v>1675</v>
      </c>
      <c r="D559" s="43" t="s">
        <v>49</v>
      </c>
    </row>
    <row r="560" spans="1:4" ht="12.75" customHeight="1" x14ac:dyDescent="0.25">
      <c r="A560" s="17" t="s">
        <v>604</v>
      </c>
      <c r="B560" s="6" t="s">
        <v>1677</v>
      </c>
      <c r="C560" s="35" t="s">
        <v>1676</v>
      </c>
      <c r="D560" s="43" t="s">
        <v>49</v>
      </c>
    </row>
    <row r="561" spans="1:4" ht="12.75" customHeight="1" x14ac:dyDescent="0.25">
      <c r="A561" s="17" t="s">
        <v>605</v>
      </c>
      <c r="B561" s="6" t="s">
        <v>1683</v>
      </c>
      <c r="C561" s="38" t="s">
        <v>1678</v>
      </c>
      <c r="D561" s="42" t="s">
        <v>49</v>
      </c>
    </row>
    <row r="562" spans="1:4" ht="12.75" customHeight="1" x14ac:dyDescent="0.25">
      <c r="A562" s="17" t="s">
        <v>606</v>
      </c>
      <c r="B562" s="6" t="s">
        <v>1683</v>
      </c>
      <c r="C562" s="38" t="s">
        <v>1679</v>
      </c>
      <c r="D562" s="42" t="s">
        <v>49</v>
      </c>
    </row>
    <row r="563" spans="1:4" ht="12.75" customHeight="1" x14ac:dyDescent="0.25">
      <c r="A563" s="17" t="s">
        <v>607</v>
      </c>
      <c r="B563" s="6" t="s">
        <v>1683</v>
      </c>
      <c r="C563" s="38" t="s">
        <v>1680</v>
      </c>
      <c r="D563" s="42" t="s">
        <v>45</v>
      </c>
    </row>
    <row r="564" spans="1:4" ht="12.75" customHeight="1" x14ac:dyDescent="0.25">
      <c r="A564" s="17" t="s">
        <v>608</v>
      </c>
      <c r="B564" s="6" t="s">
        <v>1683</v>
      </c>
      <c r="C564" s="38" t="s">
        <v>1681</v>
      </c>
      <c r="D564" s="42" t="s">
        <v>45</v>
      </c>
    </row>
    <row r="565" spans="1:4" ht="12.75" customHeight="1" x14ac:dyDescent="0.25">
      <c r="A565" s="17" t="s">
        <v>609</v>
      </c>
      <c r="B565" s="6" t="s">
        <v>1683</v>
      </c>
      <c r="C565" s="38" t="s">
        <v>1682</v>
      </c>
      <c r="D565" s="42" t="s">
        <v>45</v>
      </c>
    </row>
    <row r="566" spans="1:4" ht="12.75" customHeight="1" x14ac:dyDescent="0.25">
      <c r="A566" s="17" t="s">
        <v>610</v>
      </c>
      <c r="B566" s="6" t="s">
        <v>1687</v>
      </c>
      <c r="C566" s="38" t="s">
        <v>1684</v>
      </c>
      <c r="D566" s="42" t="s">
        <v>49</v>
      </c>
    </row>
    <row r="567" spans="1:4" ht="12.75" customHeight="1" x14ac:dyDescent="0.25">
      <c r="A567" s="17" t="s">
        <v>611</v>
      </c>
      <c r="B567" s="6" t="s">
        <v>1687</v>
      </c>
      <c r="C567" s="38" t="s">
        <v>1685</v>
      </c>
      <c r="D567" s="42" t="s">
        <v>1115</v>
      </c>
    </row>
    <row r="568" spans="1:4" ht="12.75" customHeight="1" x14ac:dyDescent="0.25">
      <c r="A568" s="17" t="s">
        <v>612</v>
      </c>
      <c r="B568" s="6" t="s">
        <v>1687</v>
      </c>
      <c r="C568" s="38" t="s">
        <v>1686</v>
      </c>
      <c r="D568" s="42" t="s">
        <v>45</v>
      </c>
    </row>
    <row r="569" spans="1:4" ht="12.75" customHeight="1" x14ac:dyDescent="0.25">
      <c r="A569" s="17" t="s">
        <v>613</v>
      </c>
      <c r="B569" s="6" t="s">
        <v>1695</v>
      </c>
      <c r="C569" s="82" t="s">
        <v>1688</v>
      </c>
      <c r="D569" s="83" t="s">
        <v>49</v>
      </c>
    </row>
    <row r="570" spans="1:4" ht="12.75" customHeight="1" x14ac:dyDescent="0.25">
      <c r="A570" s="17" t="s">
        <v>614</v>
      </c>
      <c r="B570" s="6" t="s">
        <v>1695</v>
      </c>
      <c r="C570" s="82" t="s">
        <v>1689</v>
      </c>
      <c r="D570" s="83" t="s">
        <v>45</v>
      </c>
    </row>
    <row r="571" spans="1:4" ht="12.75" customHeight="1" x14ac:dyDescent="0.25">
      <c r="A571" s="17" t="s">
        <v>615</v>
      </c>
      <c r="B571" s="6" t="s">
        <v>1695</v>
      </c>
      <c r="C571" s="82" t="s">
        <v>1690</v>
      </c>
      <c r="D571" s="83" t="s">
        <v>45</v>
      </c>
    </row>
    <row r="572" spans="1:4" ht="12.75" customHeight="1" x14ac:dyDescent="0.25">
      <c r="A572" s="17" t="s">
        <v>616</v>
      </c>
      <c r="B572" s="6" t="s">
        <v>1695</v>
      </c>
      <c r="C572" s="82" t="s">
        <v>1691</v>
      </c>
      <c r="D572" s="83" t="s">
        <v>49</v>
      </c>
    </row>
    <row r="573" spans="1:4" ht="12.75" customHeight="1" x14ac:dyDescent="0.25">
      <c r="A573" s="17" t="s">
        <v>617</v>
      </c>
      <c r="B573" s="6" t="s">
        <v>1695</v>
      </c>
      <c r="C573" s="82" t="s">
        <v>1692</v>
      </c>
      <c r="D573" s="83" t="s">
        <v>45</v>
      </c>
    </row>
    <row r="574" spans="1:4" ht="12.75" customHeight="1" x14ac:dyDescent="0.25">
      <c r="A574" s="17" t="s">
        <v>618</v>
      </c>
      <c r="B574" s="6" t="s">
        <v>1695</v>
      </c>
      <c r="C574" s="82" t="s">
        <v>1693</v>
      </c>
      <c r="D574" s="83" t="s">
        <v>49</v>
      </c>
    </row>
    <row r="575" spans="1:4" ht="12.75" customHeight="1" x14ac:dyDescent="0.25">
      <c r="A575" s="17" t="s">
        <v>619</v>
      </c>
      <c r="B575" s="6" t="s">
        <v>1695</v>
      </c>
      <c r="C575" s="82" t="s">
        <v>1694</v>
      </c>
      <c r="D575" s="83" t="s">
        <v>49</v>
      </c>
    </row>
    <row r="576" spans="1:4" ht="12.75" customHeight="1" x14ac:dyDescent="0.25">
      <c r="A576" s="17" t="s">
        <v>620</v>
      </c>
      <c r="B576" s="6" t="s">
        <v>1710</v>
      </c>
      <c r="C576" s="52" t="s">
        <v>1696</v>
      </c>
      <c r="D576" s="83" t="s">
        <v>49</v>
      </c>
    </row>
    <row r="577" spans="1:4" ht="12.75" customHeight="1" x14ac:dyDescent="0.25">
      <c r="A577" s="17" t="s">
        <v>621</v>
      </c>
      <c r="B577" s="6" t="s">
        <v>1710</v>
      </c>
      <c r="C577" s="52" t="s">
        <v>1697</v>
      </c>
      <c r="D577" s="83" t="s">
        <v>49</v>
      </c>
    </row>
    <row r="578" spans="1:4" ht="12.75" customHeight="1" x14ac:dyDescent="0.25">
      <c r="A578" s="17" t="s">
        <v>622</v>
      </c>
      <c r="B578" s="6" t="s">
        <v>1710</v>
      </c>
      <c r="C578" s="53" t="s">
        <v>1698</v>
      </c>
      <c r="D578" s="83" t="s">
        <v>49</v>
      </c>
    </row>
    <row r="579" spans="1:4" ht="12.75" customHeight="1" x14ac:dyDescent="0.25">
      <c r="A579" s="17" t="s">
        <v>623</v>
      </c>
      <c r="B579" s="6" t="s">
        <v>1710</v>
      </c>
      <c r="C579" s="53" t="s">
        <v>1699</v>
      </c>
      <c r="D579" s="83" t="s">
        <v>49</v>
      </c>
    </row>
    <row r="580" spans="1:4" ht="12.75" customHeight="1" x14ac:dyDescent="0.25">
      <c r="A580" s="17" t="s">
        <v>624</v>
      </c>
      <c r="B580" s="6" t="s">
        <v>1710</v>
      </c>
      <c r="C580" s="52" t="s">
        <v>1700</v>
      </c>
      <c r="D580" s="83" t="s">
        <v>45</v>
      </c>
    </row>
    <row r="581" spans="1:4" ht="12.75" customHeight="1" x14ac:dyDescent="0.25">
      <c r="A581" s="17" t="s">
        <v>625</v>
      </c>
      <c r="B581" s="6" t="s">
        <v>1710</v>
      </c>
      <c r="C581" s="52" t="s">
        <v>1701</v>
      </c>
      <c r="D581" s="83" t="s">
        <v>45</v>
      </c>
    </row>
    <row r="582" spans="1:4" ht="12.75" customHeight="1" x14ac:dyDescent="0.25">
      <c r="A582" s="17" t="s">
        <v>626</v>
      </c>
      <c r="B582" s="6" t="s">
        <v>1710</v>
      </c>
      <c r="C582" s="52" t="s">
        <v>1702</v>
      </c>
      <c r="D582" s="83" t="s">
        <v>45</v>
      </c>
    </row>
    <row r="583" spans="1:4" ht="12.75" customHeight="1" x14ac:dyDescent="0.25">
      <c r="A583" s="17" t="s">
        <v>627</v>
      </c>
      <c r="B583" s="6" t="s">
        <v>1710</v>
      </c>
      <c r="C583" s="52" t="s">
        <v>1703</v>
      </c>
      <c r="D583" s="83" t="s">
        <v>45</v>
      </c>
    </row>
    <row r="584" spans="1:4" ht="12.75" customHeight="1" x14ac:dyDescent="0.25">
      <c r="A584" s="17" t="s">
        <v>628</v>
      </c>
      <c r="B584" s="6" t="s">
        <v>1710</v>
      </c>
      <c r="C584" s="52" t="s">
        <v>1704</v>
      </c>
      <c r="D584" s="83" t="s">
        <v>45</v>
      </c>
    </row>
    <row r="585" spans="1:4" ht="12.75" customHeight="1" x14ac:dyDescent="0.25">
      <c r="A585" s="17" t="s">
        <v>629</v>
      </c>
      <c r="B585" s="6" t="s">
        <v>1710</v>
      </c>
      <c r="C585" s="52" t="s">
        <v>1705</v>
      </c>
      <c r="D585" s="83" t="s">
        <v>45</v>
      </c>
    </row>
    <row r="586" spans="1:4" ht="12.75" customHeight="1" x14ac:dyDescent="0.25">
      <c r="A586" s="17" t="s">
        <v>630</v>
      </c>
      <c r="B586" s="6" t="s">
        <v>1710</v>
      </c>
      <c r="C586" s="52" t="s">
        <v>1706</v>
      </c>
      <c r="D586" s="83" t="s">
        <v>45</v>
      </c>
    </row>
    <row r="587" spans="1:4" ht="12.75" customHeight="1" x14ac:dyDescent="0.25">
      <c r="A587" s="17" t="s">
        <v>631</v>
      </c>
      <c r="B587" s="6" t="s">
        <v>1710</v>
      </c>
      <c r="C587" s="52" t="s">
        <v>1707</v>
      </c>
      <c r="D587" s="83" t="s">
        <v>45</v>
      </c>
    </row>
    <row r="588" spans="1:4" ht="12.75" customHeight="1" x14ac:dyDescent="0.25">
      <c r="A588" s="17" t="s">
        <v>632</v>
      </c>
      <c r="B588" s="6" t="s">
        <v>1710</v>
      </c>
      <c r="C588" s="52" t="s">
        <v>1708</v>
      </c>
      <c r="D588" s="83" t="s">
        <v>49</v>
      </c>
    </row>
    <row r="589" spans="1:4" ht="12.75" customHeight="1" x14ac:dyDescent="0.25">
      <c r="A589" s="17" t="s">
        <v>633</v>
      </c>
      <c r="B589" s="6" t="s">
        <v>1710</v>
      </c>
      <c r="C589" s="52" t="s">
        <v>1709</v>
      </c>
      <c r="D589" s="83" t="s">
        <v>49</v>
      </c>
    </row>
    <row r="590" spans="1:4" ht="12.75" customHeight="1" x14ac:dyDescent="0.25">
      <c r="A590" s="17" t="s">
        <v>634</v>
      </c>
      <c r="B590" s="6" t="s">
        <v>1990</v>
      </c>
      <c r="C590" s="62" t="s">
        <v>1986</v>
      </c>
      <c r="D590" s="84" t="s">
        <v>45</v>
      </c>
    </row>
    <row r="591" spans="1:4" ht="12.75" customHeight="1" x14ac:dyDescent="0.25">
      <c r="A591" s="17" t="s">
        <v>635</v>
      </c>
      <c r="B591" s="6" t="s">
        <v>1990</v>
      </c>
      <c r="C591" s="62" t="s">
        <v>1987</v>
      </c>
      <c r="D591" s="84" t="s">
        <v>45</v>
      </c>
    </row>
    <row r="592" spans="1:4" ht="12.75" customHeight="1" x14ac:dyDescent="0.25">
      <c r="A592" s="17" t="s">
        <v>636</v>
      </c>
      <c r="B592" s="6" t="s">
        <v>1990</v>
      </c>
      <c r="C592" s="62" t="s">
        <v>1988</v>
      </c>
      <c r="D592" s="84" t="s">
        <v>49</v>
      </c>
    </row>
    <row r="593" spans="1:4" ht="12.75" customHeight="1" x14ac:dyDescent="0.25">
      <c r="A593" s="17" t="s">
        <v>637</v>
      </c>
      <c r="B593" s="6" t="s">
        <v>1990</v>
      </c>
      <c r="C593" s="62" t="s">
        <v>1989</v>
      </c>
      <c r="D593" s="84" t="s">
        <v>49</v>
      </c>
    </row>
    <row r="594" spans="1:4" ht="12.75" customHeight="1" x14ac:dyDescent="0.25">
      <c r="A594" s="17" t="s">
        <v>638</v>
      </c>
      <c r="B594" s="6" t="s">
        <v>1369</v>
      </c>
      <c r="C594" s="35" t="s">
        <v>1368</v>
      </c>
      <c r="D594" s="43" t="s">
        <v>45</v>
      </c>
    </row>
    <row r="595" spans="1:4" ht="12.75" customHeight="1" x14ac:dyDescent="0.25">
      <c r="A595" s="17" t="s">
        <v>639</v>
      </c>
      <c r="B595" s="6" t="s">
        <v>941</v>
      </c>
      <c r="C595" s="6" t="s">
        <v>942</v>
      </c>
      <c r="D595" s="64" t="s">
        <v>45</v>
      </c>
    </row>
    <row r="596" spans="1:4" ht="12.75" customHeight="1" x14ac:dyDescent="0.25">
      <c r="A596" s="17" t="s">
        <v>640</v>
      </c>
      <c r="B596" s="6" t="s">
        <v>945</v>
      </c>
      <c r="C596" s="6" t="s">
        <v>4</v>
      </c>
      <c r="D596" s="64" t="s">
        <v>49</v>
      </c>
    </row>
    <row r="597" spans="1:4" ht="12.75" customHeight="1" x14ac:dyDescent="0.25">
      <c r="A597" s="17" t="s">
        <v>641</v>
      </c>
      <c r="B597" s="6" t="s">
        <v>945</v>
      </c>
      <c r="C597" s="6" t="s">
        <v>946</v>
      </c>
      <c r="D597" s="64" t="s">
        <v>45</v>
      </c>
    </row>
    <row r="598" spans="1:4" ht="12.75" customHeight="1" x14ac:dyDescent="0.25">
      <c r="A598" s="17" t="s">
        <v>642</v>
      </c>
      <c r="B598" s="6" t="s">
        <v>945</v>
      </c>
      <c r="C598" s="6" t="s">
        <v>947</v>
      </c>
      <c r="D598" s="64" t="s">
        <v>49</v>
      </c>
    </row>
    <row r="599" spans="1:4" ht="12.75" customHeight="1" x14ac:dyDescent="0.25">
      <c r="A599" s="17" t="s">
        <v>643</v>
      </c>
      <c r="B599" s="6" t="s">
        <v>945</v>
      </c>
      <c r="C599" s="6" t="s">
        <v>38</v>
      </c>
      <c r="D599" s="64" t="s">
        <v>45</v>
      </c>
    </row>
    <row r="600" spans="1:4" ht="12.75" customHeight="1" x14ac:dyDescent="0.25">
      <c r="A600" s="17" t="s">
        <v>644</v>
      </c>
      <c r="B600" s="6" t="s">
        <v>945</v>
      </c>
      <c r="C600" s="6" t="s">
        <v>9</v>
      </c>
      <c r="D600" s="64" t="s">
        <v>49</v>
      </c>
    </row>
    <row r="601" spans="1:4" ht="12.75" customHeight="1" x14ac:dyDescent="0.25">
      <c r="A601" s="17" t="s">
        <v>645</v>
      </c>
      <c r="B601" s="6" t="s">
        <v>945</v>
      </c>
      <c r="C601" s="6" t="s">
        <v>948</v>
      </c>
      <c r="D601" s="64" t="s">
        <v>45</v>
      </c>
    </row>
    <row r="602" spans="1:4" ht="12.75" customHeight="1" x14ac:dyDescent="0.25">
      <c r="A602" s="17" t="s">
        <v>646</v>
      </c>
      <c r="B602" s="6" t="s">
        <v>945</v>
      </c>
      <c r="C602" s="6" t="s">
        <v>950</v>
      </c>
      <c r="D602" s="64" t="s">
        <v>49</v>
      </c>
    </row>
    <row r="603" spans="1:4" ht="12.75" customHeight="1" x14ac:dyDescent="0.25">
      <c r="A603" s="17" t="s">
        <v>647</v>
      </c>
      <c r="B603" s="6" t="s">
        <v>945</v>
      </c>
      <c r="C603" s="6" t="s">
        <v>11</v>
      </c>
      <c r="D603" s="64" t="s">
        <v>45</v>
      </c>
    </row>
    <row r="604" spans="1:4" ht="12.75" customHeight="1" x14ac:dyDescent="0.25">
      <c r="A604" s="17" t="s">
        <v>648</v>
      </c>
      <c r="B604" s="6" t="s">
        <v>945</v>
      </c>
      <c r="C604" s="6" t="s">
        <v>949</v>
      </c>
      <c r="D604" s="64" t="s">
        <v>45</v>
      </c>
    </row>
    <row r="605" spans="1:4" ht="12.75" customHeight="1" x14ac:dyDescent="0.25">
      <c r="A605" s="17" t="s">
        <v>649</v>
      </c>
      <c r="B605" s="6" t="s">
        <v>951</v>
      </c>
      <c r="C605" s="6" t="s">
        <v>952</v>
      </c>
      <c r="D605" s="64" t="s">
        <v>45</v>
      </c>
    </row>
    <row r="606" spans="1:4" ht="12.75" customHeight="1" x14ac:dyDescent="0.25">
      <c r="A606" s="17" t="s">
        <v>650</v>
      </c>
      <c r="B606" s="6" t="s">
        <v>951</v>
      </c>
      <c r="C606" s="6" t="s">
        <v>953</v>
      </c>
      <c r="D606" s="64" t="s">
        <v>45</v>
      </c>
    </row>
    <row r="607" spans="1:4" ht="12.75" customHeight="1" x14ac:dyDescent="0.25">
      <c r="A607" s="17" t="s">
        <v>651</v>
      </c>
      <c r="B607" s="6" t="s">
        <v>951</v>
      </c>
      <c r="C607" s="6" t="s">
        <v>954</v>
      </c>
      <c r="D607" s="64" t="s">
        <v>45</v>
      </c>
    </row>
    <row r="608" spans="1:4" ht="12.75" customHeight="1" x14ac:dyDescent="0.25">
      <c r="A608" s="17" t="s">
        <v>652</v>
      </c>
      <c r="B608" s="6" t="s">
        <v>951</v>
      </c>
      <c r="C608" s="6" t="s">
        <v>955</v>
      </c>
      <c r="D608" s="64" t="s">
        <v>45</v>
      </c>
    </row>
    <row r="609" spans="1:4" ht="12.75" customHeight="1" x14ac:dyDescent="0.25">
      <c r="A609" s="17" t="s">
        <v>653</v>
      </c>
      <c r="B609" s="6" t="s">
        <v>951</v>
      </c>
      <c r="C609" s="6" t="s">
        <v>956</v>
      </c>
      <c r="D609" s="64" t="s">
        <v>45</v>
      </c>
    </row>
    <row r="610" spans="1:4" ht="12.75" customHeight="1" x14ac:dyDescent="0.25">
      <c r="A610" s="17" t="s">
        <v>654</v>
      </c>
      <c r="B610" s="6" t="s">
        <v>951</v>
      </c>
      <c r="C610" s="6" t="s">
        <v>957</v>
      </c>
      <c r="D610" s="64" t="s">
        <v>45</v>
      </c>
    </row>
    <row r="611" spans="1:4" ht="12.75" customHeight="1" x14ac:dyDescent="0.25">
      <c r="A611" s="17" t="s">
        <v>655</v>
      </c>
      <c r="B611" s="6" t="s">
        <v>951</v>
      </c>
      <c r="C611" s="6" t="s">
        <v>958</v>
      </c>
      <c r="D611" s="64" t="s">
        <v>45</v>
      </c>
    </row>
    <row r="612" spans="1:4" ht="12.75" customHeight="1" x14ac:dyDescent="0.25">
      <c r="A612" s="17" t="s">
        <v>656</v>
      </c>
      <c r="B612" s="6" t="s">
        <v>984</v>
      </c>
      <c r="C612" s="35" t="s">
        <v>965</v>
      </c>
      <c r="D612" s="43" t="s">
        <v>49</v>
      </c>
    </row>
    <row r="613" spans="1:4" ht="12.75" customHeight="1" x14ac:dyDescent="0.25">
      <c r="A613" s="17" t="s">
        <v>657</v>
      </c>
      <c r="B613" s="6" t="s">
        <v>984</v>
      </c>
      <c r="C613" s="35" t="s">
        <v>966</v>
      </c>
      <c r="D613" s="43" t="s">
        <v>45</v>
      </c>
    </row>
    <row r="614" spans="1:4" ht="12.75" customHeight="1" x14ac:dyDescent="0.25">
      <c r="A614" s="17" t="s">
        <v>658</v>
      </c>
      <c r="B614" s="6" t="s">
        <v>984</v>
      </c>
      <c r="C614" s="44" t="s">
        <v>967</v>
      </c>
      <c r="D614" s="43" t="s">
        <v>49</v>
      </c>
    </row>
    <row r="615" spans="1:4" ht="12.75" customHeight="1" x14ac:dyDescent="0.25">
      <c r="A615" s="17" t="s">
        <v>659</v>
      </c>
      <c r="B615" s="6" t="s">
        <v>984</v>
      </c>
      <c r="C615" s="44" t="s">
        <v>968</v>
      </c>
      <c r="D615" s="43" t="s">
        <v>49</v>
      </c>
    </row>
    <row r="616" spans="1:4" ht="12.75" customHeight="1" x14ac:dyDescent="0.25">
      <c r="A616" s="17" t="s">
        <v>660</v>
      </c>
      <c r="B616" s="6" t="s">
        <v>984</v>
      </c>
      <c r="C616" s="35" t="s">
        <v>1144</v>
      </c>
      <c r="D616" s="43" t="s">
        <v>45</v>
      </c>
    </row>
    <row r="617" spans="1:4" ht="12.75" customHeight="1" x14ac:dyDescent="0.25">
      <c r="A617" s="17" t="s">
        <v>661</v>
      </c>
      <c r="B617" s="6" t="s">
        <v>987</v>
      </c>
      <c r="C617" s="44" t="s">
        <v>985</v>
      </c>
      <c r="D617" s="43" t="s">
        <v>49</v>
      </c>
    </row>
    <row r="618" spans="1:4" ht="12.75" customHeight="1" x14ac:dyDescent="0.25">
      <c r="A618" s="17" t="s">
        <v>662</v>
      </c>
      <c r="B618" s="6" t="s">
        <v>987</v>
      </c>
      <c r="C618" s="35" t="s">
        <v>986</v>
      </c>
      <c r="D618" s="43" t="s">
        <v>49</v>
      </c>
    </row>
    <row r="619" spans="1:4" ht="12.75" customHeight="1" x14ac:dyDescent="0.25">
      <c r="A619" s="17" t="s">
        <v>663</v>
      </c>
      <c r="B619" s="6" t="s">
        <v>1012</v>
      </c>
      <c r="C619" s="35" t="s">
        <v>1013</v>
      </c>
      <c r="D619" s="43" t="s">
        <v>49</v>
      </c>
    </row>
    <row r="620" spans="1:4" ht="12.75" customHeight="1" x14ac:dyDescent="0.25">
      <c r="A620" s="17" t="s">
        <v>664</v>
      </c>
      <c r="B620" s="6" t="s">
        <v>1012</v>
      </c>
      <c r="C620" s="35" t="s">
        <v>1014</v>
      </c>
      <c r="D620" s="43" t="s">
        <v>49</v>
      </c>
    </row>
    <row r="621" spans="1:4" ht="12.75" customHeight="1" x14ac:dyDescent="0.25">
      <c r="A621" s="17" t="s">
        <v>665</v>
      </c>
      <c r="B621" s="6" t="s">
        <v>1012</v>
      </c>
      <c r="C621" s="35" t="s">
        <v>1015</v>
      </c>
      <c r="D621" s="43" t="s">
        <v>45</v>
      </c>
    </row>
    <row r="622" spans="1:4" ht="12.75" customHeight="1" x14ac:dyDescent="0.25">
      <c r="A622" s="17" t="s">
        <v>666</v>
      </c>
      <c r="B622" s="6" t="s">
        <v>1012</v>
      </c>
      <c r="C622" s="35" t="s">
        <v>1016</v>
      </c>
      <c r="D622" s="43" t="s">
        <v>45</v>
      </c>
    </row>
    <row r="623" spans="1:4" ht="12.75" customHeight="1" x14ac:dyDescent="0.25">
      <c r="A623" s="17" t="s">
        <v>667</v>
      </c>
      <c r="B623" s="6" t="s">
        <v>1012</v>
      </c>
      <c r="C623" s="35" t="s">
        <v>1017</v>
      </c>
      <c r="D623" s="43" t="s">
        <v>45</v>
      </c>
    </row>
    <row r="624" spans="1:4" ht="12.75" customHeight="1" x14ac:dyDescent="0.25">
      <c r="A624" s="17" t="s">
        <v>668</v>
      </c>
      <c r="B624" s="6" t="s">
        <v>1012</v>
      </c>
      <c r="C624" s="35" t="s">
        <v>1018</v>
      </c>
      <c r="D624" s="43" t="s">
        <v>45</v>
      </c>
    </row>
    <row r="625" spans="1:4" ht="12.75" customHeight="1" x14ac:dyDescent="0.25">
      <c r="A625" s="17" t="s">
        <v>669</v>
      </c>
      <c r="B625" s="6" t="s">
        <v>1129</v>
      </c>
      <c r="C625" s="66" t="s">
        <v>1127</v>
      </c>
      <c r="D625" s="64" t="s">
        <v>45</v>
      </c>
    </row>
    <row r="626" spans="1:4" ht="12.75" customHeight="1" x14ac:dyDescent="0.25">
      <c r="A626" s="17" t="s">
        <v>670</v>
      </c>
      <c r="B626" s="6" t="s">
        <v>1129</v>
      </c>
      <c r="C626" s="66" t="s">
        <v>1128</v>
      </c>
      <c r="D626" s="64" t="s">
        <v>45</v>
      </c>
    </row>
    <row r="627" spans="1:4" ht="12.75" customHeight="1" x14ac:dyDescent="0.25">
      <c r="A627" s="17" t="s">
        <v>671</v>
      </c>
      <c r="B627" s="6" t="s">
        <v>1160</v>
      </c>
      <c r="C627" s="1" t="s">
        <v>1226</v>
      </c>
      <c r="D627" s="9" t="s">
        <v>45</v>
      </c>
    </row>
    <row r="628" spans="1:4" ht="12.75" customHeight="1" x14ac:dyDescent="0.25">
      <c r="A628" s="17" t="s">
        <v>672</v>
      </c>
      <c r="B628" s="6" t="s">
        <v>1160</v>
      </c>
      <c r="C628" s="1" t="s">
        <v>1227</v>
      </c>
      <c r="D628" s="9" t="s">
        <v>1254</v>
      </c>
    </row>
    <row r="629" spans="1:4" ht="12.75" customHeight="1" x14ac:dyDescent="0.25">
      <c r="A629" s="17" t="s">
        <v>673</v>
      </c>
      <c r="B629" s="6" t="s">
        <v>1160</v>
      </c>
      <c r="C629" s="1" t="s">
        <v>1228</v>
      </c>
      <c r="D629" s="9" t="s">
        <v>1254</v>
      </c>
    </row>
    <row r="630" spans="1:4" ht="12.75" customHeight="1" x14ac:dyDescent="0.25">
      <c r="A630" s="17" t="s">
        <v>674</v>
      </c>
      <c r="B630" s="6" t="s">
        <v>1160</v>
      </c>
      <c r="C630" s="1" t="s">
        <v>1229</v>
      </c>
      <c r="D630" s="9" t="s">
        <v>1254</v>
      </c>
    </row>
    <row r="631" spans="1:4" ht="12.75" customHeight="1" x14ac:dyDescent="0.25">
      <c r="A631" s="17" t="s">
        <v>675</v>
      </c>
      <c r="B631" s="6" t="s">
        <v>1160</v>
      </c>
      <c r="C631" s="1" t="s">
        <v>1230</v>
      </c>
      <c r="D631" s="9" t="s">
        <v>45</v>
      </c>
    </row>
    <row r="632" spans="1:4" ht="12.75" customHeight="1" x14ac:dyDescent="0.25">
      <c r="A632" s="17" t="s">
        <v>676</v>
      </c>
      <c r="B632" s="6" t="s">
        <v>1160</v>
      </c>
      <c r="C632" s="1" t="s">
        <v>1231</v>
      </c>
      <c r="D632" s="9" t="s">
        <v>1254</v>
      </c>
    </row>
    <row r="633" spans="1:4" ht="12.75" customHeight="1" x14ac:dyDescent="0.25">
      <c r="A633" s="17" t="s">
        <v>677</v>
      </c>
      <c r="B633" s="6" t="s">
        <v>1160</v>
      </c>
      <c r="C633" s="1" t="s">
        <v>1232</v>
      </c>
      <c r="D633" s="9" t="s">
        <v>1254</v>
      </c>
    </row>
    <row r="634" spans="1:4" ht="12.75" customHeight="1" x14ac:dyDescent="0.25">
      <c r="A634" s="17" t="s">
        <v>678</v>
      </c>
      <c r="B634" s="6" t="s">
        <v>1160</v>
      </c>
      <c r="C634" s="1" t="s">
        <v>1233</v>
      </c>
      <c r="D634" s="9" t="s">
        <v>45</v>
      </c>
    </row>
    <row r="635" spans="1:4" ht="12.75" customHeight="1" x14ac:dyDescent="0.25">
      <c r="A635" s="17" t="s">
        <v>679</v>
      </c>
      <c r="B635" s="6" t="s">
        <v>1160</v>
      </c>
      <c r="C635" s="1" t="s">
        <v>1234</v>
      </c>
      <c r="D635" s="9" t="s">
        <v>45</v>
      </c>
    </row>
    <row r="636" spans="1:4" ht="12.75" customHeight="1" x14ac:dyDescent="0.25">
      <c r="A636" s="17" t="s">
        <v>680</v>
      </c>
      <c r="B636" s="6" t="s">
        <v>1160</v>
      </c>
      <c r="C636" s="1" t="s">
        <v>1235</v>
      </c>
      <c r="D636" s="9" t="s">
        <v>45</v>
      </c>
    </row>
    <row r="637" spans="1:4" ht="12.75" customHeight="1" x14ac:dyDescent="0.25">
      <c r="A637" s="17" t="s">
        <v>681</v>
      </c>
      <c r="B637" s="6" t="s">
        <v>1160</v>
      </c>
      <c r="C637" s="1" t="s">
        <v>1236</v>
      </c>
      <c r="D637" s="9" t="s">
        <v>45</v>
      </c>
    </row>
    <row r="638" spans="1:4" ht="12.75" customHeight="1" x14ac:dyDescent="0.25">
      <c r="A638" s="17" t="s">
        <v>682</v>
      </c>
      <c r="B638" s="6" t="s">
        <v>1160</v>
      </c>
      <c r="C638" s="13" t="s">
        <v>1237</v>
      </c>
      <c r="D638" s="9" t="s">
        <v>45</v>
      </c>
    </row>
    <row r="639" spans="1:4" ht="12.75" customHeight="1" x14ac:dyDescent="0.25">
      <c r="A639" s="17" t="s">
        <v>683</v>
      </c>
      <c r="B639" s="6" t="s">
        <v>1160</v>
      </c>
      <c r="C639" s="1" t="s">
        <v>1238</v>
      </c>
      <c r="D639" s="9" t="s">
        <v>45</v>
      </c>
    </row>
    <row r="640" spans="1:4" ht="12.75" customHeight="1" x14ac:dyDescent="0.25">
      <c r="A640" s="17" t="s">
        <v>684</v>
      </c>
      <c r="B640" s="6" t="s">
        <v>1160</v>
      </c>
      <c r="C640" s="1" t="s">
        <v>1239</v>
      </c>
      <c r="D640" s="9" t="s">
        <v>1254</v>
      </c>
    </row>
    <row r="641" spans="1:4" ht="12.75" customHeight="1" x14ac:dyDescent="0.25">
      <c r="A641" s="17" t="s">
        <v>685</v>
      </c>
      <c r="B641" s="6" t="s">
        <v>1160</v>
      </c>
      <c r="C641" s="1" t="s">
        <v>1240</v>
      </c>
      <c r="D641" s="9" t="s">
        <v>1254</v>
      </c>
    </row>
    <row r="642" spans="1:4" ht="12.75" customHeight="1" x14ac:dyDescent="0.25">
      <c r="A642" s="17" t="s">
        <v>686</v>
      </c>
      <c r="B642" s="6" t="s">
        <v>1160</v>
      </c>
      <c r="C642" s="1" t="s">
        <v>1241</v>
      </c>
      <c r="D642" s="9" t="s">
        <v>45</v>
      </c>
    </row>
    <row r="643" spans="1:4" ht="12.75" customHeight="1" x14ac:dyDescent="0.25">
      <c r="A643" s="17" t="s">
        <v>687</v>
      </c>
      <c r="B643" s="6" t="s">
        <v>1160</v>
      </c>
      <c r="C643" s="1" t="s">
        <v>1242</v>
      </c>
      <c r="D643" s="9" t="s">
        <v>1254</v>
      </c>
    </row>
    <row r="644" spans="1:4" ht="12.75" customHeight="1" x14ac:dyDescent="0.25">
      <c r="A644" s="17" t="s">
        <v>688</v>
      </c>
      <c r="B644" s="6" t="s">
        <v>1160</v>
      </c>
      <c r="C644" s="1" t="s">
        <v>1243</v>
      </c>
      <c r="D644" s="9" t="s">
        <v>45</v>
      </c>
    </row>
    <row r="645" spans="1:4" ht="12.75" customHeight="1" x14ac:dyDescent="0.25">
      <c r="A645" s="17" t="s">
        <v>689</v>
      </c>
      <c r="B645" s="6" t="s">
        <v>1160</v>
      </c>
      <c r="C645" s="1" t="s">
        <v>1244</v>
      </c>
      <c r="D645" s="9" t="s">
        <v>1254</v>
      </c>
    </row>
    <row r="646" spans="1:4" ht="12.75" customHeight="1" x14ac:dyDescent="0.25">
      <c r="A646" s="17" t="s">
        <v>690</v>
      </c>
      <c r="B646" s="6" t="s">
        <v>1160</v>
      </c>
      <c r="C646" s="1" t="s">
        <v>18</v>
      </c>
      <c r="D646" s="9" t="s">
        <v>1254</v>
      </c>
    </row>
    <row r="647" spans="1:4" ht="12.75" customHeight="1" x14ac:dyDescent="0.25">
      <c r="A647" s="17" t="s">
        <v>691</v>
      </c>
      <c r="B647" s="6" t="s">
        <v>1160</v>
      </c>
      <c r="C647" s="1" t="s">
        <v>1245</v>
      </c>
      <c r="D647" s="9" t="s">
        <v>45</v>
      </c>
    </row>
    <row r="648" spans="1:4" ht="12.75" customHeight="1" x14ac:dyDescent="0.25">
      <c r="A648" s="17" t="s">
        <v>692</v>
      </c>
      <c r="B648" s="6" t="s">
        <v>1160</v>
      </c>
      <c r="C648" s="1" t="s">
        <v>1246</v>
      </c>
      <c r="D648" s="9" t="s">
        <v>1254</v>
      </c>
    </row>
    <row r="649" spans="1:4" ht="12.75" customHeight="1" x14ac:dyDescent="0.25">
      <c r="A649" s="17" t="s">
        <v>693</v>
      </c>
      <c r="B649" s="6" t="s">
        <v>1160</v>
      </c>
      <c r="C649" s="1" t="s">
        <v>1247</v>
      </c>
      <c r="D649" s="9" t="s">
        <v>45</v>
      </c>
    </row>
    <row r="650" spans="1:4" ht="12.75" customHeight="1" x14ac:dyDescent="0.25">
      <c r="A650" s="17" t="s">
        <v>694</v>
      </c>
      <c r="B650" s="6" t="s">
        <v>1160</v>
      </c>
      <c r="C650" s="1" t="s">
        <v>1248</v>
      </c>
      <c r="D650" s="9" t="s">
        <v>45</v>
      </c>
    </row>
    <row r="651" spans="1:4" ht="12.75" customHeight="1" x14ac:dyDescent="0.25">
      <c r="A651" s="17" t="s">
        <v>695</v>
      </c>
      <c r="B651" s="6" t="s">
        <v>1160</v>
      </c>
      <c r="C651" s="1" t="s">
        <v>1249</v>
      </c>
      <c r="D651" s="9" t="s">
        <v>1254</v>
      </c>
    </row>
    <row r="652" spans="1:4" ht="12.75" customHeight="1" x14ac:dyDescent="0.25">
      <c r="A652" s="17" t="s">
        <v>696</v>
      </c>
      <c r="B652" s="6" t="s">
        <v>1160</v>
      </c>
      <c r="C652" s="1" t="s">
        <v>32</v>
      </c>
      <c r="D652" s="9" t="s">
        <v>45</v>
      </c>
    </row>
    <row r="653" spans="1:4" ht="12.75" customHeight="1" x14ac:dyDescent="0.25">
      <c r="A653" s="17" t="s">
        <v>697</v>
      </c>
      <c r="B653" s="6" t="s">
        <v>1160</v>
      </c>
      <c r="C653" s="1" t="s">
        <v>1250</v>
      </c>
      <c r="D653" s="9" t="s">
        <v>45</v>
      </c>
    </row>
    <row r="654" spans="1:4" ht="12.75" customHeight="1" x14ac:dyDescent="0.25">
      <c r="A654" s="17" t="s">
        <v>698</v>
      </c>
      <c r="B654" s="6" t="s">
        <v>1160</v>
      </c>
      <c r="C654" s="1" t="s">
        <v>1251</v>
      </c>
      <c r="D654" s="9" t="s">
        <v>45</v>
      </c>
    </row>
    <row r="655" spans="1:4" ht="12.75" customHeight="1" x14ac:dyDescent="0.25">
      <c r="A655" s="17" t="s">
        <v>699</v>
      </c>
      <c r="B655" s="6" t="s">
        <v>1160</v>
      </c>
      <c r="C655" s="1" t="s">
        <v>1252</v>
      </c>
      <c r="D655" s="9" t="s">
        <v>45</v>
      </c>
    </row>
    <row r="656" spans="1:4" ht="12.75" customHeight="1" x14ac:dyDescent="0.25">
      <c r="A656" s="17" t="s">
        <v>700</v>
      </c>
      <c r="B656" s="6" t="s">
        <v>1160</v>
      </c>
      <c r="C656" s="1" t="s">
        <v>1253</v>
      </c>
      <c r="D656" s="9" t="s">
        <v>45</v>
      </c>
    </row>
    <row r="657" spans="1:4" ht="12.75" customHeight="1" x14ac:dyDescent="0.25">
      <c r="A657" s="17" t="s">
        <v>701</v>
      </c>
      <c r="B657" s="6" t="s">
        <v>1337</v>
      </c>
      <c r="C657" s="85" t="s">
        <v>1317</v>
      </c>
      <c r="D657" s="86" t="s">
        <v>1115</v>
      </c>
    </row>
    <row r="658" spans="1:4" ht="12.75" customHeight="1" x14ac:dyDescent="0.25">
      <c r="A658" s="17" t="s">
        <v>702</v>
      </c>
      <c r="B658" s="6" t="s">
        <v>1337</v>
      </c>
      <c r="C658" s="85" t="s">
        <v>1318</v>
      </c>
      <c r="D658" s="86" t="s">
        <v>49</v>
      </c>
    </row>
    <row r="659" spans="1:4" ht="12.75" customHeight="1" x14ac:dyDescent="0.25">
      <c r="A659" s="17" t="s">
        <v>703</v>
      </c>
      <c r="B659" s="6" t="s">
        <v>1337</v>
      </c>
      <c r="C659" s="85" t="s">
        <v>1319</v>
      </c>
      <c r="D659" s="86" t="s">
        <v>49</v>
      </c>
    </row>
    <row r="660" spans="1:4" ht="12.75" customHeight="1" x14ac:dyDescent="0.25">
      <c r="A660" s="17" t="s">
        <v>704</v>
      </c>
      <c r="B660" s="6" t="s">
        <v>1337</v>
      </c>
      <c r="C660" s="85" t="s">
        <v>1320</v>
      </c>
      <c r="D660" s="86" t="s">
        <v>49</v>
      </c>
    </row>
    <row r="661" spans="1:4" ht="12.75" customHeight="1" x14ac:dyDescent="0.25">
      <c r="A661" s="17" t="s">
        <v>705</v>
      </c>
      <c r="B661" s="6" t="s">
        <v>1337</v>
      </c>
      <c r="C661" s="85" t="s">
        <v>1321</v>
      </c>
      <c r="D661" s="86" t="s">
        <v>49</v>
      </c>
    </row>
    <row r="662" spans="1:4" ht="12.75" customHeight="1" x14ac:dyDescent="0.25">
      <c r="A662" s="17" t="s">
        <v>706</v>
      </c>
      <c r="B662" s="6" t="s">
        <v>1337</v>
      </c>
      <c r="C662" s="85" t="s">
        <v>1322</v>
      </c>
      <c r="D662" s="86" t="s">
        <v>49</v>
      </c>
    </row>
    <row r="663" spans="1:4" ht="12.75" customHeight="1" x14ac:dyDescent="0.25">
      <c r="A663" s="17" t="s">
        <v>707</v>
      </c>
      <c r="B663" s="6" t="s">
        <v>1337</v>
      </c>
      <c r="C663" s="85" t="s">
        <v>1323</v>
      </c>
      <c r="D663" s="86" t="s">
        <v>45</v>
      </c>
    </row>
    <row r="664" spans="1:4" ht="12.75" customHeight="1" x14ac:dyDescent="0.25">
      <c r="A664" s="17" t="s">
        <v>708</v>
      </c>
      <c r="B664" s="6" t="s">
        <v>1337</v>
      </c>
      <c r="C664" s="85" t="s">
        <v>1324</v>
      </c>
      <c r="D664" s="86" t="s">
        <v>45</v>
      </c>
    </row>
    <row r="665" spans="1:4" ht="12.75" customHeight="1" x14ac:dyDescent="0.25">
      <c r="A665" s="17" t="s">
        <v>709</v>
      </c>
      <c r="B665" s="6" t="s">
        <v>1337</v>
      </c>
      <c r="C665" s="85" t="s">
        <v>1325</v>
      </c>
      <c r="D665" s="86" t="s">
        <v>45</v>
      </c>
    </row>
    <row r="666" spans="1:4" ht="12.75" customHeight="1" x14ac:dyDescent="0.25">
      <c r="A666" s="17" t="s">
        <v>710</v>
      </c>
      <c r="B666" s="6" t="s">
        <v>1337</v>
      </c>
      <c r="C666" s="85" t="s">
        <v>1326</v>
      </c>
      <c r="D666" s="86" t="s">
        <v>45</v>
      </c>
    </row>
    <row r="667" spans="1:4" ht="12.75" customHeight="1" x14ac:dyDescent="0.25">
      <c r="A667" s="17" t="s">
        <v>711</v>
      </c>
      <c r="B667" s="6" t="s">
        <v>1337</v>
      </c>
      <c r="C667" s="85" t="s">
        <v>1327</v>
      </c>
      <c r="D667" s="86" t="s">
        <v>49</v>
      </c>
    </row>
    <row r="668" spans="1:4" ht="12.75" customHeight="1" x14ac:dyDescent="0.25">
      <c r="A668" s="17" t="s">
        <v>712</v>
      </c>
      <c r="B668" s="6" t="s">
        <v>1337</v>
      </c>
      <c r="C668" s="85" t="s">
        <v>1328</v>
      </c>
      <c r="D668" s="86" t="s">
        <v>49</v>
      </c>
    </row>
    <row r="669" spans="1:4" ht="12.75" customHeight="1" x14ac:dyDescent="0.25">
      <c r="A669" s="17" t="s">
        <v>713</v>
      </c>
      <c r="B669" s="6" t="s">
        <v>1337</v>
      </c>
      <c r="C669" s="85" t="s">
        <v>1329</v>
      </c>
      <c r="D669" s="86" t="s">
        <v>49</v>
      </c>
    </row>
    <row r="670" spans="1:4" ht="12.75" customHeight="1" x14ac:dyDescent="0.25">
      <c r="A670" s="17" t="s">
        <v>714</v>
      </c>
      <c r="B670" s="6" t="s">
        <v>1337</v>
      </c>
      <c r="C670" s="85" t="s">
        <v>1330</v>
      </c>
      <c r="D670" s="86" t="s">
        <v>49</v>
      </c>
    </row>
    <row r="671" spans="1:4" ht="12.75" customHeight="1" x14ac:dyDescent="0.25">
      <c r="A671" s="17" t="s">
        <v>715</v>
      </c>
      <c r="B671" s="6" t="s">
        <v>1337</v>
      </c>
      <c r="C671" s="85" t="s">
        <v>1331</v>
      </c>
      <c r="D671" s="86" t="s">
        <v>45</v>
      </c>
    </row>
    <row r="672" spans="1:4" ht="12.75" customHeight="1" x14ac:dyDescent="0.25">
      <c r="A672" s="17" t="s">
        <v>716</v>
      </c>
      <c r="B672" s="6" t="s">
        <v>1337</v>
      </c>
      <c r="C672" s="85" t="s">
        <v>1332</v>
      </c>
      <c r="D672" s="86" t="s">
        <v>45</v>
      </c>
    </row>
    <row r="673" spans="1:4" ht="12.75" customHeight="1" x14ac:dyDescent="0.25">
      <c r="A673" s="17" t="s">
        <v>717</v>
      </c>
      <c r="B673" s="6" t="s">
        <v>1337</v>
      </c>
      <c r="C673" s="85" t="s">
        <v>1333</v>
      </c>
      <c r="D673" s="86" t="s">
        <v>45</v>
      </c>
    </row>
    <row r="674" spans="1:4" ht="12.75" customHeight="1" x14ac:dyDescent="0.25">
      <c r="A674" s="17" t="s">
        <v>718</v>
      </c>
      <c r="B674" s="6" t="s">
        <v>1337</v>
      </c>
      <c r="C674" s="85" t="s">
        <v>1334</v>
      </c>
      <c r="D674" s="86" t="s">
        <v>45</v>
      </c>
    </row>
    <row r="675" spans="1:4" ht="12.75" customHeight="1" x14ac:dyDescent="0.25">
      <c r="A675" s="17" t="s">
        <v>719</v>
      </c>
      <c r="B675" s="6" t="s">
        <v>1337</v>
      </c>
      <c r="C675" s="85" t="s">
        <v>1335</v>
      </c>
      <c r="D675" s="86" t="s">
        <v>45</v>
      </c>
    </row>
    <row r="676" spans="1:4" ht="12.75" customHeight="1" x14ac:dyDescent="0.25">
      <c r="A676" s="17" t="s">
        <v>720</v>
      </c>
      <c r="B676" s="6" t="s">
        <v>1337</v>
      </c>
      <c r="C676" s="85" t="s">
        <v>1336</v>
      </c>
      <c r="D676" s="86" t="s">
        <v>49</v>
      </c>
    </row>
    <row r="677" spans="1:4" ht="12.75" customHeight="1" x14ac:dyDescent="0.25">
      <c r="A677" s="17" t="s">
        <v>721</v>
      </c>
      <c r="B677" s="6" t="s">
        <v>1367</v>
      </c>
      <c r="C677" s="35" t="s">
        <v>1361</v>
      </c>
      <c r="D677" s="14" t="s">
        <v>45</v>
      </c>
    </row>
    <row r="678" spans="1:4" ht="12.75" customHeight="1" x14ac:dyDescent="0.25">
      <c r="A678" s="17" t="s">
        <v>722</v>
      </c>
      <c r="B678" s="6" t="s">
        <v>1367</v>
      </c>
      <c r="C678" s="35" t="s">
        <v>1363</v>
      </c>
      <c r="D678" s="14" t="s">
        <v>49</v>
      </c>
    </row>
    <row r="679" spans="1:4" ht="12.75" customHeight="1" x14ac:dyDescent="0.25">
      <c r="A679" s="17" t="s">
        <v>723</v>
      </c>
      <c r="B679" s="6" t="s">
        <v>1367</v>
      </c>
      <c r="C679" s="35" t="s">
        <v>1362</v>
      </c>
      <c r="D679" s="14" t="s">
        <v>49</v>
      </c>
    </row>
    <row r="680" spans="1:4" ht="12.75" customHeight="1" x14ac:dyDescent="0.25">
      <c r="A680" s="17" t="s">
        <v>724</v>
      </c>
      <c r="B680" s="6" t="s">
        <v>1367</v>
      </c>
      <c r="C680" s="35" t="s">
        <v>1364</v>
      </c>
      <c r="D680" s="14" t="s">
        <v>45</v>
      </c>
    </row>
    <row r="681" spans="1:4" ht="12.75" customHeight="1" x14ac:dyDescent="0.25">
      <c r="A681" s="17" t="s">
        <v>725</v>
      </c>
      <c r="B681" s="6" t="s">
        <v>1367</v>
      </c>
      <c r="C681" s="35" t="s">
        <v>1365</v>
      </c>
      <c r="D681" s="14" t="s">
        <v>45</v>
      </c>
    </row>
    <row r="682" spans="1:4" ht="12.75" customHeight="1" x14ac:dyDescent="0.25">
      <c r="A682" s="17" t="s">
        <v>726</v>
      </c>
      <c r="B682" s="6" t="s">
        <v>1367</v>
      </c>
      <c r="C682" s="35" t="s">
        <v>1366</v>
      </c>
      <c r="D682" s="14" t="s">
        <v>49</v>
      </c>
    </row>
    <row r="683" spans="1:4" ht="12.75" customHeight="1" x14ac:dyDescent="0.25">
      <c r="A683" s="17" t="s">
        <v>727</v>
      </c>
      <c r="B683" s="6" t="s">
        <v>1377</v>
      </c>
      <c r="C683" s="35" t="s">
        <v>40</v>
      </c>
      <c r="D683" s="43" t="s">
        <v>45</v>
      </c>
    </row>
    <row r="684" spans="1:4" ht="12.75" customHeight="1" x14ac:dyDescent="0.25">
      <c r="A684" s="17" t="s">
        <v>728</v>
      </c>
      <c r="B684" s="6" t="s">
        <v>1377</v>
      </c>
      <c r="C684" s="35" t="s">
        <v>1370</v>
      </c>
      <c r="D684" s="43" t="s">
        <v>45</v>
      </c>
    </row>
    <row r="685" spans="1:4" ht="12.75" customHeight="1" x14ac:dyDescent="0.25">
      <c r="A685" s="17" t="s">
        <v>729</v>
      </c>
      <c r="B685" s="6" t="s">
        <v>1377</v>
      </c>
      <c r="C685" s="35" t="s">
        <v>1371</v>
      </c>
      <c r="D685" s="43" t="s">
        <v>45</v>
      </c>
    </row>
    <row r="686" spans="1:4" ht="12.75" customHeight="1" x14ac:dyDescent="0.25">
      <c r="A686" s="17" t="s">
        <v>730</v>
      </c>
      <c r="B686" s="6" t="s">
        <v>1377</v>
      </c>
      <c r="C686" s="35" t="s">
        <v>1372</v>
      </c>
      <c r="D686" s="43" t="s">
        <v>45</v>
      </c>
    </row>
    <row r="687" spans="1:4" ht="12.75" customHeight="1" x14ac:dyDescent="0.25">
      <c r="A687" s="17" t="s">
        <v>731</v>
      </c>
      <c r="B687" s="6" t="s">
        <v>1377</v>
      </c>
      <c r="C687" s="34" t="s">
        <v>23</v>
      </c>
      <c r="D687" s="43" t="s">
        <v>45</v>
      </c>
    </row>
    <row r="688" spans="1:4" ht="12.75" customHeight="1" x14ac:dyDescent="0.25">
      <c r="A688" s="17" t="s">
        <v>732</v>
      </c>
      <c r="B688" s="6" t="s">
        <v>1377</v>
      </c>
      <c r="C688" s="34" t="s">
        <v>1373</v>
      </c>
      <c r="D688" s="43" t="s">
        <v>49</v>
      </c>
    </row>
    <row r="689" spans="1:4" ht="12.75" customHeight="1" x14ac:dyDescent="0.25">
      <c r="A689" s="17" t="s">
        <v>733</v>
      </c>
      <c r="B689" s="6" t="s">
        <v>1377</v>
      </c>
      <c r="C689" s="34" t="s">
        <v>1374</v>
      </c>
      <c r="D689" s="43" t="s">
        <v>49</v>
      </c>
    </row>
    <row r="690" spans="1:4" ht="12.75" customHeight="1" x14ac:dyDescent="0.25">
      <c r="A690" s="17" t="s">
        <v>734</v>
      </c>
      <c r="B690" s="6" t="s">
        <v>1377</v>
      </c>
      <c r="C690" s="34" t="s">
        <v>1375</v>
      </c>
      <c r="D690" s="43" t="s">
        <v>49</v>
      </c>
    </row>
    <row r="691" spans="1:4" ht="12.75" customHeight="1" x14ac:dyDescent="0.25">
      <c r="A691" s="17" t="s">
        <v>735</v>
      </c>
      <c r="B691" s="6" t="s">
        <v>1377</v>
      </c>
      <c r="C691" s="34" t="s">
        <v>1376</v>
      </c>
      <c r="D691" s="43" t="s">
        <v>49</v>
      </c>
    </row>
    <row r="692" spans="1:4" ht="12.75" customHeight="1" x14ac:dyDescent="0.25">
      <c r="A692" s="17" t="s">
        <v>736</v>
      </c>
      <c r="B692" s="6" t="s">
        <v>1719</v>
      </c>
      <c r="C692" s="13" t="s">
        <v>1711</v>
      </c>
      <c r="D692" s="4" t="s">
        <v>45</v>
      </c>
    </row>
    <row r="693" spans="1:4" ht="12.75" customHeight="1" x14ac:dyDescent="0.25">
      <c r="A693" s="17" t="s">
        <v>737</v>
      </c>
      <c r="B693" s="6" t="s">
        <v>1719</v>
      </c>
      <c r="C693" s="1" t="s">
        <v>1712</v>
      </c>
      <c r="D693" s="9" t="s">
        <v>45</v>
      </c>
    </row>
    <row r="694" spans="1:4" ht="12.75" customHeight="1" x14ac:dyDescent="0.25">
      <c r="A694" s="17" t="s">
        <v>738</v>
      </c>
      <c r="B694" s="6" t="s">
        <v>1719</v>
      </c>
      <c r="C694" s="1" t="s">
        <v>1713</v>
      </c>
      <c r="D694" s="9" t="s">
        <v>49</v>
      </c>
    </row>
    <row r="695" spans="1:4" ht="12.75" customHeight="1" x14ac:dyDescent="0.25">
      <c r="A695" s="17" t="s">
        <v>739</v>
      </c>
      <c r="B695" s="6" t="s">
        <v>1719</v>
      </c>
      <c r="C695" s="1" t="s">
        <v>1714</v>
      </c>
      <c r="D695" s="9" t="s">
        <v>49</v>
      </c>
    </row>
    <row r="696" spans="1:4" ht="12.75" customHeight="1" x14ac:dyDescent="0.25">
      <c r="A696" s="17" t="s">
        <v>740</v>
      </c>
      <c r="B696" s="6" t="s">
        <v>1719</v>
      </c>
      <c r="C696" s="13" t="s">
        <v>1715</v>
      </c>
      <c r="D696" s="4" t="s">
        <v>45</v>
      </c>
    </row>
    <row r="697" spans="1:4" ht="12.75" customHeight="1" x14ac:dyDescent="0.25">
      <c r="A697" s="17" t="s">
        <v>741</v>
      </c>
      <c r="B697" s="6" t="s">
        <v>1719</v>
      </c>
      <c r="C697" s="1" t="s">
        <v>1716</v>
      </c>
      <c r="D697" s="9" t="s">
        <v>45</v>
      </c>
    </row>
    <row r="698" spans="1:4" ht="12.75" customHeight="1" x14ac:dyDescent="0.25">
      <c r="A698" s="17" t="s">
        <v>742</v>
      </c>
      <c r="B698" s="6" t="s">
        <v>1719</v>
      </c>
      <c r="C698" s="1" t="s">
        <v>1717</v>
      </c>
      <c r="D698" s="9" t="s">
        <v>45</v>
      </c>
    </row>
    <row r="699" spans="1:4" ht="12.75" customHeight="1" x14ac:dyDescent="0.25">
      <c r="A699" s="17" t="s">
        <v>743</v>
      </c>
      <c r="B699" s="6" t="s">
        <v>1719</v>
      </c>
      <c r="C699" s="1" t="s">
        <v>1718</v>
      </c>
      <c r="D699" s="9" t="s">
        <v>49</v>
      </c>
    </row>
    <row r="700" spans="1:4" ht="12.75" customHeight="1" x14ac:dyDescent="0.25">
      <c r="A700" s="17" t="s">
        <v>744</v>
      </c>
      <c r="B700" s="6" t="s">
        <v>1727</v>
      </c>
      <c r="C700" s="35" t="s">
        <v>1720</v>
      </c>
      <c r="D700" s="43" t="s">
        <v>45</v>
      </c>
    </row>
    <row r="701" spans="1:4" ht="12.75" customHeight="1" x14ac:dyDescent="0.25">
      <c r="A701" s="17" t="s">
        <v>745</v>
      </c>
      <c r="B701" s="6" t="s">
        <v>1727</v>
      </c>
      <c r="C701" s="35" t="s">
        <v>1721</v>
      </c>
      <c r="D701" s="43" t="s">
        <v>45</v>
      </c>
    </row>
    <row r="702" spans="1:4" ht="12.75" customHeight="1" x14ac:dyDescent="0.25">
      <c r="A702" s="17" t="s">
        <v>746</v>
      </c>
      <c r="B702" s="6" t="s">
        <v>1727</v>
      </c>
      <c r="C702" s="35" t="s">
        <v>1722</v>
      </c>
      <c r="D702" s="43" t="s">
        <v>45</v>
      </c>
    </row>
    <row r="703" spans="1:4" ht="12.75" customHeight="1" x14ac:dyDescent="0.25">
      <c r="A703" s="17" t="s">
        <v>747</v>
      </c>
      <c r="B703" s="6" t="s">
        <v>1727</v>
      </c>
      <c r="C703" s="35" t="s">
        <v>1723</v>
      </c>
      <c r="D703" s="43" t="s">
        <v>45</v>
      </c>
    </row>
    <row r="704" spans="1:4" ht="12.75" customHeight="1" x14ac:dyDescent="0.25">
      <c r="A704" s="17" t="s">
        <v>748</v>
      </c>
      <c r="B704" s="6" t="s">
        <v>1727</v>
      </c>
      <c r="C704" s="35" t="s">
        <v>1724</v>
      </c>
      <c r="D704" s="43" t="s">
        <v>45</v>
      </c>
    </row>
    <row r="705" spans="1:4" ht="12.75" customHeight="1" x14ac:dyDescent="0.25">
      <c r="A705" s="17" t="s">
        <v>749</v>
      </c>
      <c r="B705" s="6" t="s">
        <v>1727</v>
      </c>
      <c r="C705" s="35" t="s">
        <v>1725</v>
      </c>
      <c r="D705" s="43" t="s">
        <v>45</v>
      </c>
    </row>
    <row r="706" spans="1:4" ht="12.75" customHeight="1" x14ac:dyDescent="0.25">
      <c r="A706" s="17" t="s">
        <v>750</v>
      </c>
      <c r="B706" s="6" t="s">
        <v>1727</v>
      </c>
      <c r="C706" s="35" t="s">
        <v>1726</v>
      </c>
      <c r="D706" s="43" t="s">
        <v>45</v>
      </c>
    </row>
    <row r="707" spans="1:4" ht="12.75" customHeight="1" x14ac:dyDescent="0.25">
      <c r="A707" s="17" t="s">
        <v>751</v>
      </c>
      <c r="B707" s="6" t="s">
        <v>13</v>
      </c>
      <c r="C707" s="35" t="s">
        <v>1728</v>
      </c>
      <c r="D707" s="43" t="s">
        <v>45</v>
      </c>
    </row>
    <row r="708" spans="1:4" ht="12.75" customHeight="1" x14ac:dyDescent="0.25">
      <c r="A708" s="17" t="s">
        <v>752</v>
      </c>
      <c r="B708" s="6" t="s">
        <v>13</v>
      </c>
      <c r="C708" s="35" t="s">
        <v>1729</v>
      </c>
      <c r="D708" s="43" t="s">
        <v>45</v>
      </c>
    </row>
    <row r="709" spans="1:4" ht="12.75" customHeight="1" x14ac:dyDescent="0.25">
      <c r="A709" s="17" t="s">
        <v>753</v>
      </c>
      <c r="B709" s="6" t="s">
        <v>13</v>
      </c>
      <c r="C709" s="35" t="s">
        <v>1730</v>
      </c>
      <c r="D709" s="43" t="s">
        <v>45</v>
      </c>
    </row>
    <row r="710" spans="1:4" ht="12.75" customHeight="1" x14ac:dyDescent="0.25">
      <c r="A710" s="17" t="s">
        <v>754</v>
      </c>
      <c r="B710" s="6" t="s">
        <v>13</v>
      </c>
      <c r="C710" s="35" t="s">
        <v>1731</v>
      </c>
      <c r="D710" s="43" t="s">
        <v>45</v>
      </c>
    </row>
    <row r="711" spans="1:4" ht="12.75" customHeight="1" x14ac:dyDescent="0.25">
      <c r="A711" s="17" t="s">
        <v>755</v>
      </c>
      <c r="B711" s="6" t="s">
        <v>13</v>
      </c>
      <c r="C711" s="35" t="s">
        <v>1732</v>
      </c>
      <c r="D711" s="43" t="s">
        <v>45</v>
      </c>
    </row>
    <row r="712" spans="1:4" ht="12.75" customHeight="1" x14ac:dyDescent="0.25">
      <c r="A712" s="17" t="s">
        <v>756</v>
      </c>
      <c r="B712" s="6" t="s">
        <v>13</v>
      </c>
      <c r="C712" s="35" t="s">
        <v>1733</v>
      </c>
      <c r="D712" s="43" t="s">
        <v>45</v>
      </c>
    </row>
    <row r="713" spans="1:4" ht="12.75" customHeight="1" x14ac:dyDescent="0.25">
      <c r="A713" s="17" t="s">
        <v>757</v>
      </c>
      <c r="B713" s="6" t="s">
        <v>13</v>
      </c>
      <c r="C713" s="35" t="s">
        <v>1734</v>
      </c>
      <c r="D713" s="43" t="s">
        <v>45</v>
      </c>
    </row>
    <row r="714" spans="1:4" ht="12.75" customHeight="1" x14ac:dyDescent="0.25">
      <c r="A714" s="17" t="s">
        <v>758</v>
      </c>
      <c r="B714" s="6" t="s">
        <v>13</v>
      </c>
      <c r="C714" s="35" t="s">
        <v>1735</v>
      </c>
      <c r="D714" s="43" t="s">
        <v>45</v>
      </c>
    </row>
    <row r="715" spans="1:4" ht="12.75" customHeight="1" x14ac:dyDescent="0.25">
      <c r="A715" s="17" t="s">
        <v>759</v>
      </c>
      <c r="B715" s="6" t="s">
        <v>13</v>
      </c>
      <c r="C715" s="35" t="s">
        <v>12</v>
      </c>
      <c r="D715" s="43" t="s">
        <v>45</v>
      </c>
    </row>
    <row r="716" spans="1:4" ht="12.75" customHeight="1" x14ac:dyDescent="0.25">
      <c r="A716" s="17" t="s">
        <v>760</v>
      </c>
      <c r="B716" s="6" t="s">
        <v>13</v>
      </c>
      <c r="C716" s="35" t="s">
        <v>1736</v>
      </c>
      <c r="D716" s="43" t="s">
        <v>45</v>
      </c>
    </row>
    <row r="717" spans="1:4" ht="12.75" customHeight="1" x14ac:dyDescent="0.25">
      <c r="A717" s="17" t="s">
        <v>761</v>
      </c>
      <c r="B717" s="6" t="s">
        <v>1747</v>
      </c>
      <c r="C717" s="63" t="s">
        <v>2081</v>
      </c>
      <c r="D717" s="87" t="s">
        <v>49</v>
      </c>
    </row>
    <row r="718" spans="1:4" ht="12.75" customHeight="1" x14ac:dyDescent="0.25">
      <c r="A718" s="17" t="s">
        <v>762</v>
      </c>
      <c r="B718" s="6" t="s">
        <v>1747</v>
      </c>
      <c r="C718" s="63" t="s">
        <v>2082</v>
      </c>
      <c r="D718" s="87" t="s">
        <v>45</v>
      </c>
    </row>
    <row r="719" spans="1:4" ht="12.75" customHeight="1" x14ac:dyDescent="0.25">
      <c r="A719" s="17" t="s">
        <v>763</v>
      </c>
      <c r="B719" s="6" t="s">
        <v>1747</v>
      </c>
      <c r="C719" s="63" t="s">
        <v>2083</v>
      </c>
      <c r="D719" s="87" t="s">
        <v>45</v>
      </c>
    </row>
    <row r="720" spans="1:4" ht="12.75" customHeight="1" x14ac:dyDescent="0.25">
      <c r="A720" s="17" t="s">
        <v>764</v>
      </c>
      <c r="B720" s="6" t="s">
        <v>1747</v>
      </c>
      <c r="C720" s="63" t="s">
        <v>2084</v>
      </c>
      <c r="D720" s="87" t="s">
        <v>45</v>
      </c>
    </row>
    <row r="721" spans="1:4" ht="12.75" customHeight="1" x14ac:dyDescent="0.25">
      <c r="A721" s="17" t="s">
        <v>765</v>
      </c>
      <c r="B721" s="6" t="s">
        <v>1747</v>
      </c>
      <c r="C721" s="63" t="s">
        <v>2085</v>
      </c>
      <c r="D721" s="87" t="s">
        <v>49</v>
      </c>
    </row>
    <row r="722" spans="1:4" ht="12.75" customHeight="1" x14ac:dyDescent="0.25">
      <c r="A722" s="17" t="s">
        <v>766</v>
      </c>
      <c r="B722" s="6" t="s">
        <v>1747</v>
      </c>
      <c r="C722" s="63" t="s">
        <v>1738</v>
      </c>
      <c r="D722" s="87" t="s">
        <v>45</v>
      </c>
    </row>
    <row r="723" spans="1:4" ht="12.75" customHeight="1" x14ac:dyDescent="0.25">
      <c r="A723" s="17" t="s">
        <v>767</v>
      </c>
      <c r="B723" s="6" t="s">
        <v>1747</v>
      </c>
      <c r="C723" s="63" t="s">
        <v>1739</v>
      </c>
      <c r="D723" s="87" t="s">
        <v>45</v>
      </c>
    </row>
    <row r="724" spans="1:4" ht="12.75" customHeight="1" x14ac:dyDescent="0.25">
      <c r="A724" s="17" t="s">
        <v>768</v>
      </c>
      <c r="B724" s="6" t="s">
        <v>1747</v>
      </c>
      <c r="C724" s="63" t="s">
        <v>1740</v>
      </c>
      <c r="D724" s="87" t="s">
        <v>45</v>
      </c>
    </row>
    <row r="725" spans="1:4" ht="12.75" customHeight="1" x14ac:dyDescent="0.25">
      <c r="A725" s="17" t="s">
        <v>769</v>
      </c>
      <c r="B725" s="6" t="s">
        <v>1747</v>
      </c>
      <c r="C725" s="63" t="s">
        <v>1741</v>
      </c>
      <c r="D725" s="87" t="s">
        <v>49</v>
      </c>
    </row>
    <row r="726" spans="1:4" ht="12.75" customHeight="1" x14ac:dyDescent="0.25">
      <c r="A726" s="17" t="s">
        <v>770</v>
      </c>
      <c r="B726" s="6" t="s">
        <v>1747</v>
      </c>
      <c r="C726" s="75" t="s">
        <v>1742</v>
      </c>
      <c r="D726" s="87" t="s">
        <v>49</v>
      </c>
    </row>
    <row r="727" spans="1:4" ht="12.75" customHeight="1" x14ac:dyDescent="0.25">
      <c r="A727" s="17" t="s">
        <v>771</v>
      </c>
      <c r="B727" s="6" t="s">
        <v>1747</v>
      </c>
      <c r="C727" s="75" t="s">
        <v>1743</v>
      </c>
      <c r="D727" s="87" t="s">
        <v>45</v>
      </c>
    </row>
    <row r="728" spans="1:4" ht="12.75" customHeight="1" x14ac:dyDescent="0.25">
      <c r="A728" s="17" t="s">
        <v>772</v>
      </c>
      <c r="B728" s="6" t="s">
        <v>1747</v>
      </c>
      <c r="C728" s="75" t="s">
        <v>1744</v>
      </c>
      <c r="D728" s="87" t="s">
        <v>49</v>
      </c>
    </row>
    <row r="729" spans="1:4" ht="12.75" customHeight="1" x14ac:dyDescent="0.25">
      <c r="A729" s="17" t="s">
        <v>773</v>
      </c>
      <c r="B729" s="6" t="s">
        <v>1747</v>
      </c>
      <c r="C729" s="63" t="s">
        <v>1745</v>
      </c>
      <c r="D729" s="87" t="s">
        <v>49</v>
      </c>
    </row>
    <row r="730" spans="1:4" ht="12.75" customHeight="1" x14ac:dyDescent="0.25">
      <c r="A730" s="17" t="s">
        <v>774</v>
      </c>
      <c r="B730" s="6" t="s">
        <v>1747</v>
      </c>
      <c r="C730" s="63" t="s">
        <v>1746</v>
      </c>
      <c r="D730" s="87" t="s">
        <v>45</v>
      </c>
    </row>
    <row r="731" spans="1:4" ht="12.75" customHeight="1" x14ac:dyDescent="0.25">
      <c r="A731" s="17" t="s">
        <v>775</v>
      </c>
      <c r="B731" s="6" t="s">
        <v>1758</v>
      </c>
      <c r="C731" s="35" t="s">
        <v>1748</v>
      </c>
      <c r="D731" s="43" t="s">
        <v>45</v>
      </c>
    </row>
    <row r="732" spans="1:4" ht="12.75" customHeight="1" x14ac:dyDescent="0.25">
      <c r="A732" s="17" t="s">
        <v>776</v>
      </c>
      <c r="B732" s="6" t="s">
        <v>1758</v>
      </c>
      <c r="C732" s="35" t="s">
        <v>1749</v>
      </c>
      <c r="D732" s="43" t="s">
        <v>1115</v>
      </c>
    </row>
    <row r="733" spans="1:4" ht="12.75" customHeight="1" x14ac:dyDescent="0.25">
      <c r="A733" s="17" t="s">
        <v>777</v>
      </c>
      <c r="B733" s="6" t="s">
        <v>1758</v>
      </c>
      <c r="C733" s="35" t="s">
        <v>1750</v>
      </c>
      <c r="D733" s="43" t="s">
        <v>45</v>
      </c>
    </row>
    <row r="734" spans="1:4" ht="12.75" customHeight="1" x14ac:dyDescent="0.25">
      <c r="A734" s="17" t="s">
        <v>778</v>
      </c>
      <c r="B734" s="6" t="s">
        <v>1758</v>
      </c>
      <c r="C734" s="35" t="s">
        <v>1751</v>
      </c>
      <c r="D734" s="43" t="s">
        <v>45</v>
      </c>
    </row>
    <row r="735" spans="1:4" ht="12.75" customHeight="1" x14ac:dyDescent="0.25">
      <c r="A735" s="17" t="s">
        <v>779</v>
      </c>
      <c r="B735" s="6" t="s">
        <v>1758</v>
      </c>
      <c r="C735" s="35" t="s">
        <v>1752</v>
      </c>
      <c r="D735" s="43" t="s">
        <v>45</v>
      </c>
    </row>
    <row r="736" spans="1:4" ht="12.75" customHeight="1" x14ac:dyDescent="0.25">
      <c r="A736" s="17" t="s">
        <v>780</v>
      </c>
      <c r="B736" s="6" t="s">
        <v>1758</v>
      </c>
      <c r="C736" s="35" t="s">
        <v>1753</v>
      </c>
      <c r="D736" s="43" t="s">
        <v>45</v>
      </c>
    </row>
    <row r="737" spans="1:4" ht="12.75" customHeight="1" x14ac:dyDescent="0.25">
      <c r="A737" s="17" t="s">
        <v>781</v>
      </c>
      <c r="B737" s="6" t="s">
        <v>1758</v>
      </c>
      <c r="C737" s="35" t="s">
        <v>1754</v>
      </c>
      <c r="D737" s="43" t="s">
        <v>49</v>
      </c>
    </row>
    <row r="738" spans="1:4" ht="12.75" customHeight="1" x14ac:dyDescent="0.25">
      <c r="A738" s="17" t="s">
        <v>782</v>
      </c>
      <c r="B738" s="6" t="s">
        <v>1758</v>
      </c>
      <c r="C738" s="35" t="s">
        <v>1755</v>
      </c>
      <c r="D738" s="43" t="s">
        <v>49</v>
      </c>
    </row>
    <row r="739" spans="1:4" ht="12.75" customHeight="1" x14ac:dyDescent="0.25">
      <c r="A739" s="17" t="s">
        <v>783</v>
      </c>
      <c r="B739" s="6" t="s">
        <v>1758</v>
      </c>
      <c r="C739" s="35" t="s">
        <v>1756</v>
      </c>
      <c r="D739" s="43" t="s">
        <v>49</v>
      </c>
    </row>
    <row r="740" spans="1:4" ht="12.75" customHeight="1" x14ac:dyDescent="0.25">
      <c r="A740" s="17" t="s">
        <v>784</v>
      </c>
      <c r="B740" s="6" t="s">
        <v>1758</v>
      </c>
      <c r="C740" s="35" t="s">
        <v>1757</v>
      </c>
      <c r="D740" s="43" t="s">
        <v>49</v>
      </c>
    </row>
    <row r="741" spans="1:4" ht="12.75" customHeight="1" x14ac:dyDescent="0.25">
      <c r="A741" s="17" t="s">
        <v>785</v>
      </c>
      <c r="B741" s="6" t="s">
        <v>1772</v>
      </c>
      <c r="C741" s="38" t="s">
        <v>1759</v>
      </c>
      <c r="D741" s="42" t="s">
        <v>45</v>
      </c>
    </row>
    <row r="742" spans="1:4" ht="12.75" customHeight="1" x14ac:dyDescent="0.25">
      <c r="A742" s="17" t="s">
        <v>786</v>
      </c>
      <c r="B742" s="6" t="s">
        <v>1772</v>
      </c>
      <c r="C742" s="38" t="s">
        <v>1760</v>
      </c>
      <c r="D742" s="42" t="s">
        <v>45</v>
      </c>
    </row>
    <row r="743" spans="1:4" ht="12.75" customHeight="1" x14ac:dyDescent="0.25">
      <c r="A743" s="17" t="s">
        <v>787</v>
      </c>
      <c r="B743" s="6" t="s">
        <v>1772</v>
      </c>
      <c r="C743" s="38" t="s">
        <v>1761</v>
      </c>
      <c r="D743" s="42" t="s">
        <v>45</v>
      </c>
    </row>
    <row r="744" spans="1:4" ht="12.75" customHeight="1" x14ac:dyDescent="0.25">
      <c r="A744" s="17" t="s">
        <v>788</v>
      </c>
      <c r="B744" s="6" t="s">
        <v>1772</v>
      </c>
      <c r="C744" s="38" t="s">
        <v>1762</v>
      </c>
      <c r="D744" s="42" t="s">
        <v>49</v>
      </c>
    </row>
    <row r="745" spans="1:4" ht="12.75" customHeight="1" x14ac:dyDescent="0.25">
      <c r="A745" s="17" t="s">
        <v>789</v>
      </c>
      <c r="B745" s="6" t="s">
        <v>1772</v>
      </c>
      <c r="C745" s="38" t="s">
        <v>1763</v>
      </c>
      <c r="D745" s="42" t="s">
        <v>45</v>
      </c>
    </row>
    <row r="746" spans="1:4" ht="12.75" customHeight="1" x14ac:dyDescent="0.25">
      <c r="A746" s="17" t="s">
        <v>790</v>
      </c>
      <c r="B746" s="6" t="s">
        <v>1772</v>
      </c>
      <c r="C746" s="38" t="s">
        <v>1764</v>
      </c>
      <c r="D746" s="42" t="s">
        <v>45</v>
      </c>
    </row>
    <row r="747" spans="1:4" ht="12.75" customHeight="1" x14ac:dyDescent="0.25">
      <c r="A747" s="17" t="s">
        <v>791</v>
      </c>
      <c r="B747" s="6" t="s">
        <v>1772</v>
      </c>
      <c r="C747" s="38" t="s">
        <v>1765</v>
      </c>
      <c r="D747" s="42" t="s">
        <v>45</v>
      </c>
    </row>
    <row r="748" spans="1:4" ht="12.75" customHeight="1" x14ac:dyDescent="0.25">
      <c r="A748" s="17" t="s">
        <v>792</v>
      </c>
      <c r="B748" s="6" t="s">
        <v>1772</v>
      </c>
      <c r="C748" s="38" t="s">
        <v>1766</v>
      </c>
      <c r="D748" s="42" t="s">
        <v>45</v>
      </c>
    </row>
    <row r="749" spans="1:4" ht="12.75" customHeight="1" x14ac:dyDescent="0.25">
      <c r="A749" s="17" t="s">
        <v>793</v>
      </c>
      <c r="B749" s="6" t="s">
        <v>1772</v>
      </c>
      <c r="C749" s="38" t="s">
        <v>1767</v>
      </c>
      <c r="D749" s="42" t="s">
        <v>45</v>
      </c>
    </row>
    <row r="750" spans="1:4" ht="12.75" customHeight="1" x14ac:dyDescent="0.25">
      <c r="A750" s="17" t="s">
        <v>794</v>
      </c>
      <c r="B750" s="6" t="s">
        <v>1772</v>
      </c>
      <c r="C750" s="38" t="s">
        <v>1768</v>
      </c>
      <c r="D750" s="42" t="s">
        <v>49</v>
      </c>
    </row>
    <row r="751" spans="1:4" ht="12.75" customHeight="1" x14ac:dyDescent="0.25">
      <c r="A751" s="17" t="s">
        <v>795</v>
      </c>
      <c r="B751" s="6" t="s">
        <v>1772</v>
      </c>
      <c r="C751" s="38" t="s">
        <v>1769</v>
      </c>
      <c r="D751" s="42" t="s">
        <v>49</v>
      </c>
    </row>
    <row r="752" spans="1:4" ht="12.75" customHeight="1" x14ac:dyDescent="0.25">
      <c r="A752" s="17" t="s">
        <v>796</v>
      </c>
      <c r="B752" s="6" t="s">
        <v>1772</v>
      </c>
      <c r="C752" s="38" t="s">
        <v>1770</v>
      </c>
      <c r="D752" s="42" t="s">
        <v>45</v>
      </c>
    </row>
    <row r="753" spans="1:4" ht="12.75" customHeight="1" x14ac:dyDescent="0.25">
      <c r="A753" s="17" t="s">
        <v>797</v>
      </c>
      <c r="B753" s="6" t="s">
        <v>1772</v>
      </c>
      <c r="C753" s="38" t="s">
        <v>1771</v>
      </c>
      <c r="D753" s="42" t="s">
        <v>49</v>
      </c>
    </row>
    <row r="754" spans="1:4" ht="12.75" customHeight="1" x14ac:dyDescent="0.25">
      <c r="A754" s="17" t="s">
        <v>798</v>
      </c>
      <c r="B754" s="6" t="s">
        <v>5</v>
      </c>
      <c r="C754" s="38" t="s">
        <v>1773</v>
      </c>
      <c r="D754" s="42" t="s">
        <v>45</v>
      </c>
    </row>
    <row r="755" spans="1:4" ht="12.75" customHeight="1" x14ac:dyDescent="0.25">
      <c r="A755" s="17" t="s">
        <v>799</v>
      </c>
      <c r="B755" s="6" t="s">
        <v>5</v>
      </c>
      <c r="C755" s="38" t="s">
        <v>1774</v>
      </c>
      <c r="D755" s="42" t="s">
        <v>45</v>
      </c>
    </row>
    <row r="756" spans="1:4" ht="12.75" customHeight="1" x14ac:dyDescent="0.25">
      <c r="A756" s="17" t="s">
        <v>800</v>
      </c>
      <c r="B756" s="6" t="s">
        <v>1791</v>
      </c>
      <c r="C756" s="38" t="s">
        <v>1775</v>
      </c>
      <c r="D756" s="42" t="s">
        <v>45</v>
      </c>
    </row>
    <row r="757" spans="1:4" ht="12.75" customHeight="1" x14ac:dyDescent="0.25">
      <c r="A757" s="17" t="s">
        <v>801</v>
      </c>
      <c r="B757" s="6" t="s">
        <v>1791</v>
      </c>
      <c r="C757" s="38" t="s">
        <v>24</v>
      </c>
      <c r="D757" s="42" t="s">
        <v>45</v>
      </c>
    </row>
    <row r="758" spans="1:4" ht="12.75" customHeight="1" x14ac:dyDescent="0.25">
      <c r="A758" s="17" t="s">
        <v>802</v>
      </c>
      <c r="B758" s="6" t="s">
        <v>1791</v>
      </c>
      <c r="C758" s="38" t="s">
        <v>1776</v>
      </c>
      <c r="D758" s="42" t="s">
        <v>45</v>
      </c>
    </row>
    <row r="759" spans="1:4" ht="12.75" customHeight="1" x14ac:dyDescent="0.25">
      <c r="A759" s="17" t="s">
        <v>803</v>
      </c>
      <c r="B759" s="6" t="s">
        <v>1791</v>
      </c>
      <c r="C759" s="38" t="s">
        <v>1777</v>
      </c>
      <c r="D759" s="42" t="s">
        <v>49</v>
      </c>
    </row>
    <row r="760" spans="1:4" ht="12.75" customHeight="1" x14ac:dyDescent="0.25">
      <c r="A760" s="17" t="s">
        <v>804</v>
      </c>
      <c r="B760" s="6" t="s">
        <v>1791</v>
      </c>
      <c r="C760" s="38" t="s">
        <v>1778</v>
      </c>
      <c r="D760" s="42" t="s">
        <v>49</v>
      </c>
    </row>
    <row r="761" spans="1:4" ht="12.75" customHeight="1" x14ac:dyDescent="0.25">
      <c r="A761" s="17" t="s">
        <v>805</v>
      </c>
      <c r="B761" s="6" t="s">
        <v>1791</v>
      </c>
      <c r="C761" s="38" t="s">
        <v>27</v>
      </c>
      <c r="D761" s="42" t="s">
        <v>49</v>
      </c>
    </row>
    <row r="762" spans="1:4" ht="12.75" customHeight="1" x14ac:dyDescent="0.25">
      <c r="A762" s="17" t="s">
        <v>806</v>
      </c>
      <c r="B762" s="6" t="s">
        <v>1791</v>
      </c>
      <c r="C762" s="38" t="s">
        <v>1779</v>
      </c>
      <c r="D762" s="42" t="s">
        <v>49</v>
      </c>
    </row>
    <row r="763" spans="1:4" ht="12.75" customHeight="1" x14ac:dyDescent="0.25">
      <c r="A763" s="17" t="s">
        <v>807</v>
      </c>
      <c r="B763" s="6" t="s">
        <v>1791</v>
      </c>
      <c r="C763" s="38" t="s">
        <v>1780</v>
      </c>
      <c r="D763" s="42" t="s">
        <v>45</v>
      </c>
    </row>
    <row r="764" spans="1:4" ht="12.75" customHeight="1" x14ac:dyDescent="0.25">
      <c r="A764" s="17" t="s">
        <v>808</v>
      </c>
      <c r="B764" s="6" t="s">
        <v>1791</v>
      </c>
      <c r="C764" s="38" t="s">
        <v>19</v>
      </c>
      <c r="D764" s="42" t="s">
        <v>45</v>
      </c>
    </row>
    <row r="765" spans="1:4" ht="12.75" customHeight="1" x14ac:dyDescent="0.25">
      <c r="A765" s="17" t="s">
        <v>809</v>
      </c>
      <c r="B765" s="6" t="s">
        <v>1791</v>
      </c>
      <c r="C765" s="38" t="s">
        <v>1781</v>
      </c>
      <c r="D765" s="42" t="s">
        <v>45</v>
      </c>
    </row>
    <row r="766" spans="1:4" ht="12.75" customHeight="1" x14ac:dyDescent="0.25">
      <c r="A766" s="17" t="s">
        <v>810</v>
      </c>
      <c r="B766" s="6" t="s">
        <v>1791</v>
      </c>
      <c r="C766" s="38" t="s">
        <v>1782</v>
      </c>
      <c r="D766" s="42" t="s">
        <v>49</v>
      </c>
    </row>
    <row r="767" spans="1:4" ht="12.75" customHeight="1" x14ac:dyDescent="0.25">
      <c r="A767" s="17" t="s">
        <v>811</v>
      </c>
      <c r="B767" s="6" t="s">
        <v>1791</v>
      </c>
      <c r="C767" s="38" t="s">
        <v>1783</v>
      </c>
      <c r="D767" s="42" t="s">
        <v>49</v>
      </c>
    </row>
    <row r="768" spans="1:4" ht="12.75" customHeight="1" x14ac:dyDescent="0.25">
      <c r="A768" s="17" t="s">
        <v>812</v>
      </c>
      <c r="B768" s="6" t="s">
        <v>1791</v>
      </c>
      <c r="C768" s="38" t="s">
        <v>1784</v>
      </c>
      <c r="D768" s="42" t="s">
        <v>45</v>
      </c>
    </row>
    <row r="769" spans="1:4" ht="12.75" customHeight="1" x14ac:dyDescent="0.25">
      <c r="A769" s="17" t="s">
        <v>813</v>
      </c>
      <c r="B769" s="6" t="s">
        <v>1791</v>
      </c>
      <c r="C769" s="38" t="s">
        <v>1785</v>
      </c>
      <c r="D769" s="42" t="s">
        <v>45</v>
      </c>
    </row>
    <row r="770" spans="1:4" ht="12.75" customHeight="1" x14ac:dyDescent="0.25">
      <c r="A770" s="17" t="s">
        <v>814</v>
      </c>
      <c r="B770" s="6" t="s">
        <v>1791</v>
      </c>
      <c r="C770" s="38" t="s">
        <v>1786</v>
      </c>
      <c r="D770" s="42" t="s">
        <v>45</v>
      </c>
    </row>
    <row r="771" spans="1:4" ht="12.75" customHeight="1" x14ac:dyDescent="0.25">
      <c r="A771" s="17" t="s">
        <v>815</v>
      </c>
      <c r="B771" s="6" t="s">
        <v>1791</v>
      </c>
      <c r="C771" s="38" t="s">
        <v>1787</v>
      </c>
      <c r="D771" s="42" t="s">
        <v>49</v>
      </c>
    </row>
    <row r="772" spans="1:4" ht="12.75" customHeight="1" x14ac:dyDescent="0.25">
      <c r="A772" s="17" t="s">
        <v>816</v>
      </c>
      <c r="B772" s="6" t="s">
        <v>1791</v>
      </c>
      <c r="C772" s="38" t="s">
        <v>1788</v>
      </c>
      <c r="D772" s="42" t="s">
        <v>49</v>
      </c>
    </row>
    <row r="773" spans="1:4" ht="12.75" customHeight="1" x14ac:dyDescent="0.25">
      <c r="A773" s="17" t="s">
        <v>817</v>
      </c>
      <c r="B773" s="6" t="s">
        <v>1791</v>
      </c>
      <c r="C773" s="38" t="s">
        <v>1789</v>
      </c>
      <c r="D773" s="42" t="s">
        <v>49</v>
      </c>
    </row>
    <row r="774" spans="1:4" ht="12.75" customHeight="1" x14ac:dyDescent="0.25">
      <c r="A774" s="17" t="s">
        <v>818</v>
      </c>
      <c r="B774" s="6" t="s">
        <v>1791</v>
      </c>
      <c r="C774" s="38" t="s">
        <v>1790</v>
      </c>
      <c r="D774" s="42" t="s">
        <v>45</v>
      </c>
    </row>
    <row r="775" spans="1:4" ht="12.75" customHeight="1" x14ac:dyDescent="0.25">
      <c r="A775" s="17" t="s">
        <v>819</v>
      </c>
      <c r="B775" s="6" t="s">
        <v>1794</v>
      </c>
      <c r="C775" s="38" t="s">
        <v>1792</v>
      </c>
      <c r="D775" s="42" t="s">
        <v>45</v>
      </c>
    </row>
    <row r="776" spans="1:4" ht="12.75" customHeight="1" x14ac:dyDescent="0.25">
      <c r="A776" s="17" t="s">
        <v>820</v>
      </c>
      <c r="B776" s="6" t="s">
        <v>1794</v>
      </c>
      <c r="C776" s="38" t="s">
        <v>1793</v>
      </c>
      <c r="D776" s="42" t="s">
        <v>49</v>
      </c>
    </row>
    <row r="777" spans="1:4" ht="12.75" customHeight="1" x14ac:dyDescent="0.25">
      <c r="A777" s="17" t="s">
        <v>821</v>
      </c>
      <c r="B777" s="6" t="s">
        <v>1798</v>
      </c>
      <c r="C777" s="38" t="s">
        <v>1795</v>
      </c>
      <c r="D777" s="42" t="s">
        <v>45</v>
      </c>
    </row>
    <row r="778" spans="1:4" ht="12.75" customHeight="1" x14ac:dyDescent="0.25">
      <c r="A778" s="17" t="s">
        <v>822</v>
      </c>
      <c r="B778" s="6" t="s">
        <v>1798</v>
      </c>
      <c r="C778" s="38" t="s">
        <v>1796</v>
      </c>
      <c r="D778" s="42" t="s">
        <v>45</v>
      </c>
    </row>
    <row r="779" spans="1:4" ht="12.75" customHeight="1" x14ac:dyDescent="0.25">
      <c r="A779" s="17" t="s">
        <v>823</v>
      </c>
      <c r="B779" s="6" t="s">
        <v>1798</v>
      </c>
      <c r="C779" s="38" t="s">
        <v>1797</v>
      </c>
      <c r="D779" s="42" t="s">
        <v>45</v>
      </c>
    </row>
    <row r="780" spans="1:4" ht="12.75" customHeight="1" x14ac:dyDescent="0.25">
      <c r="A780" s="17" t="s">
        <v>824</v>
      </c>
      <c r="B780" s="6" t="s">
        <v>1803</v>
      </c>
      <c r="C780" s="35" t="s">
        <v>14</v>
      </c>
      <c r="D780" s="43" t="s">
        <v>1115</v>
      </c>
    </row>
    <row r="781" spans="1:4" ht="12.75" customHeight="1" x14ac:dyDescent="0.25">
      <c r="A781" s="17" t="s">
        <v>825</v>
      </c>
      <c r="B781" s="6" t="s">
        <v>1803</v>
      </c>
      <c r="C781" s="35" t="s">
        <v>10</v>
      </c>
      <c r="D781" s="43" t="s">
        <v>1115</v>
      </c>
    </row>
    <row r="782" spans="1:4" ht="12.75" customHeight="1" x14ac:dyDescent="0.25">
      <c r="A782" s="17" t="s">
        <v>826</v>
      </c>
      <c r="B782" s="6" t="s">
        <v>1803</v>
      </c>
      <c r="C782" s="35" t="s">
        <v>1799</v>
      </c>
      <c r="D782" s="43" t="s">
        <v>1115</v>
      </c>
    </row>
    <row r="783" spans="1:4" ht="12.75" customHeight="1" x14ac:dyDescent="0.25">
      <c r="A783" s="17" t="s">
        <v>827</v>
      </c>
      <c r="B783" s="6" t="s">
        <v>1803</v>
      </c>
      <c r="C783" s="35" t="s">
        <v>31</v>
      </c>
      <c r="D783" s="43" t="s">
        <v>1115</v>
      </c>
    </row>
    <row r="784" spans="1:4" ht="12.75" customHeight="1" x14ac:dyDescent="0.25">
      <c r="A784" s="17" t="s">
        <v>828</v>
      </c>
      <c r="B784" s="6" t="s">
        <v>1803</v>
      </c>
      <c r="C784" s="35" t="s">
        <v>1800</v>
      </c>
      <c r="D784" s="43" t="s">
        <v>1115</v>
      </c>
    </row>
    <row r="785" spans="1:4" ht="12.75" customHeight="1" x14ac:dyDescent="0.25">
      <c r="A785" s="17" t="s">
        <v>829</v>
      </c>
      <c r="B785" s="6" t="s">
        <v>1803</v>
      </c>
      <c r="C785" s="35" t="s">
        <v>1801</v>
      </c>
      <c r="D785" s="43" t="s">
        <v>49</v>
      </c>
    </row>
    <row r="786" spans="1:4" ht="12.75" customHeight="1" x14ac:dyDescent="0.25">
      <c r="A786" s="17" t="s">
        <v>830</v>
      </c>
      <c r="B786" s="6" t="s">
        <v>1803</v>
      </c>
      <c r="C786" s="35" t="s">
        <v>1802</v>
      </c>
      <c r="D786" s="43" t="s">
        <v>49</v>
      </c>
    </row>
    <row r="787" spans="1:4" ht="12.75" customHeight="1" x14ac:dyDescent="0.25">
      <c r="A787" s="17" t="s">
        <v>831</v>
      </c>
      <c r="B787" s="6" t="s">
        <v>1813</v>
      </c>
      <c r="C787" s="80" t="s">
        <v>1804</v>
      </c>
      <c r="D787" s="47" t="s">
        <v>49</v>
      </c>
    </row>
    <row r="788" spans="1:4" ht="12.75" customHeight="1" x14ac:dyDescent="0.25">
      <c r="A788" s="17" t="s">
        <v>832</v>
      </c>
      <c r="B788" s="6" t="s">
        <v>1813</v>
      </c>
      <c r="C788" s="80" t="s">
        <v>1805</v>
      </c>
      <c r="D788" s="47" t="s">
        <v>49</v>
      </c>
    </row>
    <row r="789" spans="1:4" ht="12.75" customHeight="1" x14ac:dyDescent="0.25">
      <c r="A789" s="17" t="s">
        <v>833</v>
      </c>
      <c r="B789" s="6" t="s">
        <v>1813</v>
      </c>
      <c r="C789" s="80" t="s">
        <v>1806</v>
      </c>
      <c r="D789" s="47" t="s">
        <v>45</v>
      </c>
    </row>
    <row r="790" spans="1:4" ht="12.75" customHeight="1" x14ac:dyDescent="0.25">
      <c r="A790" s="17" t="s">
        <v>834</v>
      </c>
      <c r="B790" s="6" t="s">
        <v>1813</v>
      </c>
      <c r="C790" s="46" t="s">
        <v>1807</v>
      </c>
      <c r="D790" s="47" t="s">
        <v>45</v>
      </c>
    </row>
    <row r="791" spans="1:4" ht="12.75" customHeight="1" x14ac:dyDescent="0.25">
      <c r="A791" s="17" t="s">
        <v>835</v>
      </c>
      <c r="B791" s="6" t="s">
        <v>1813</v>
      </c>
      <c r="C791" s="48" t="s">
        <v>1808</v>
      </c>
      <c r="D791" s="47" t="s">
        <v>45</v>
      </c>
    </row>
    <row r="792" spans="1:4" ht="12.75" customHeight="1" x14ac:dyDescent="0.25">
      <c r="A792" s="17" t="s">
        <v>836</v>
      </c>
      <c r="B792" s="6" t="s">
        <v>1813</v>
      </c>
      <c r="C792" s="80" t="s">
        <v>1809</v>
      </c>
      <c r="D792" s="47" t="s">
        <v>45</v>
      </c>
    </row>
    <row r="793" spans="1:4" ht="12.75" customHeight="1" x14ac:dyDescent="0.25">
      <c r="A793" s="17" t="s">
        <v>837</v>
      </c>
      <c r="B793" s="6" t="s">
        <v>1813</v>
      </c>
      <c r="C793" s="80" t="s">
        <v>1810</v>
      </c>
      <c r="D793" s="47" t="s">
        <v>45</v>
      </c>
    </row>
    <row r="794" spans="1:4" ht="12.75" customHeight="1" x14ac:dyDescent="0.25">
      <c r="A794" s="17" t="s">
        <v>838</v>
      </c>
      <c r="B794" s="6" t="s">
        <v>1813</v>
      </c>
      <c r="C794" s="80" t="s">
        <v>1811</v>
      </c>
      <c r="D794" s="47" t="s">
        <v>45</v>
      </c>
    </row>
    <row r="795" spans="1:4" ht="12.75" customHeight="1" x14ac:dyDescent="0.25">
      <c r="A795" s="17" t="s">
        <v>839</v>
      </c>
      <c r="B795" s="6" t="s">
        <v>1813</v>
      </c>
      <c r="C795" s="80" t="s">
        <v>1812</v>
      </c>
      <c r="D795" s="47" t="s">
        <v>45</v>
      </c>
    </row>
    <row r="796" spans="1:4" ht="12.75" customHeight="1" x14ac:dyDescent="0.25">
      <c r="A796" s="17" t="s">
        <v>840</v>
      </c>
      <c r="B796" s="6" t="s">
        <v>1822</v>
      </c>
      <c r="C796" s="38" t="s">
        <v>1814</v>
      </c>
      <c r="D796" s="47" t="s">
        <v>45</v>
      </c>
    </row>
    <row r="797" spans="1:4" ht="12.75" customHeight="1" x14ac:dyDescent="0.25">
      <c r="A797" s="17" t="s">
        <v>841</v>
      </c>
      <c r="B797" s="6" t="s">
        <v>1822</v>
      </c>
      <c r="C797" s="38" t="s">
        <v>1815</v>
      </c>
      <c r="D797" s="47" t="s">
        <v>45</v>
      </c>
    </row>
    <row r="798" spans="1:4" ht="12.75" customHeight="1" x14ac:dyDescent="0.25">
      <c r="A798" s="17" t="s">
        <v>842</v>
      </c>
      <c r="B798" s="6" t="s">
        <v>1822</v>
      </c>
      <c r="C798" s="38" t="s">
        <v>1816</v>
      </c>
      <c r="D798" s="47" t="s">
        <v>45</v>
      </c>
    </row>
    <row r="799" spans="1:4" ht="12.75" customHeight="1" x14ac:dyDescent="0.25">
      <c r="A799" s="17" t="s">
        <v>843</v>
      </c>
      <c r="B799" s="6" t="s">
        <v>1822</v>
      </c>
      <c r="C799" s="38" t="s">
        <v>1817</v>
      </c>
      <c r="D799" s="47" t="s">
        <v>45</v>
      </c>
    </row>
    <row r="800" spans="1:4" ht="12.75" customHeight="1" x14ac:dyDescent="0.25">
      <c r="A800" s="17" t="s">
        <v>844</v>
      </c>
      <c r="B800" s="6" t="s">
        <v>1822</v>
      </c>
      <c r="C800" s="38" t="s">
        <v>1818</v>
      </c>
      <c r="D800" s="47" t="s">
        <v>45</v>
      </c>
    </row>
    <row r="801" spans="1:4" ht="12.75" customHeight="1" x14ac:dyDescent="0.25">
      <c r="A801" s="17" t="s">
        <v>845</v>
      </c>
      <c r="B801" s="6" t="s">
        <v>1822</v>
      </c>
      <c r="C801" s="38" t="s">
        <v>1819</v>
      </c>
      <c r="D801" s="64" t="s">
        <v>49</v>
      </c>
    </row>
    <row r="802" spans="1:4" ht="12.75" customHeight="1" x14ac:dyDescent="0.25">
      <c r="A802" s="17" t="s">
        <v>846</v>
      </c>
      <c r="B802" s="6" t="s">
        <v>1822</v>
      </c>
      <c r="C802" s="38" t="s">
        <v>1820</v>
      </c>
      <c r="D802" s="64" t="s">
        <v>49</v>
      </c>
    </row>
    <row r="803" spans="1:4" ht="12.75" customHeight="1" x14ac:dyDescent="0.25">
      <c r="A803" s="17" t="s">
        <v>847</v>
      </c>
      <c r="B803" s="6" t="s">
        <v>1822</v>
      </c>
      <c r="C803" s="38" t="s">
        <v>1821</v>
      </c>
      <c r="D803" s="64" t="s">
        <v>49</v>
      </c>
    </row>
    <row r="804" spans="1:4" ht="12.75" customHeight="1" x14ac:dyDescent="0.25">
      <c r="A804" s="17" t="s">
        <v>848</v>
      </c>
      <c r="B804" s="6" t="s">
        <v>1822</v>
      </c>
      <c r="C804" s="34" t="s">
        <v>1968</v>
      </c>
      <c r="D804" s="47" t="s">
        <v>45</v>
      </c>
    </row>
    <row r="805" spans="1:4" ht="12.75" customHeight="1" x14ac:dyDescent="0.25">
      <c r="A805" s="17" t="s">
        <v>849</v>
      </c>
      <c r="B805" s="6" t="s">
        <v>1822</v>
      </c>
      <c r="C805" s="66" t="s">
        <v>1969</v>
      </c>
      <c r="D805" s="47" t="s">
        <v>45</v>
      </c>
    </row>
    <row r="806" spans="1:4" ht="12.75" customHeight="1" x14ac:dyDescent="0.25">
      <c r="A806" s="17" t="s">
        <v>850</v>
      </c>
      <c r="B806" s="6" t="s">
        <v>1822</v>
      </c>
      <c r="C806" s="66" t="s">
        <v>1970</v>
      </c>
      <c r="D806" s="47" t="s">
        <v>45</v>
      </c>
    </row>
    <row r="807" spans="1:4" ht="12.75" customHeight="1" x14ac:dyDescent="0.25">
      <c r="A807" s="17" t="s">
        <v>851</v>
      </c>
      <c r="B807" s="6" t="s">
        <v>1822</v>
      </c>
      <c r="C807" s="34" t="s">
        <v>1971</v>
      </c>
      <c r="D807" s="47" t="s">
        <v>45</v>
      </c>
    </row>
    <row r="808" spans="1:4" ht="12.75" customHeight="1" x14ac:dyDescent="0.25">
      <c r="A808" s="17" t="s">
        <v>852</v>
      </c>
      <c r="B808" s="6" t="s">
        <v>1822</v>
      </c>
      <c r="C808" s="34" t="s">
        <v>1972</v>
      </c>
      <c r="D808" s="47" t="s">
        <v>45</v>
      </c>
    </row>
    <row r="809" spans="1:4" ht="12.75" customHeight="1" x14ac:dyDescent="0.25">
      <c r="A809" s="17" t="s">
        <v>853</v>
      </c>
      <c r="B809" s="6" t="s">
        <v>1822</v>
      </c>
      <c r="C809" s="34" t="s">
        <v>1973</v>
      </c>
      <c r="D809" s="47" t="s">
        <v>45</v>
      </c>
    </row>
    <row r="810" spans="1:4" ht="12.75" customHeight="1" x14ac:dyDescent="0.25">
      <c r="A810" s="17" t="s">
        <v>854</v>
      </c>
      <c r="B810" s="6" t="s">
        <v>1822</v>
      </c>
      <c r="C810" s="34" t="s">
        <v>1974</v>
      </c>
      <c r="D810" s="47" t="s">
        <v>45</v>
      </c>
    </row>
    <row r="811" spans="1:4" ht="12.75" customHeight="1" x14ac:dyDescent="0.25">
      <c r="A811" s="17" t="s">
        <v>855</v>
      </c>
      <c r="B811" s="6" t="s">
        <v>1822</v>
      </c>
      <c r="C811" s="34" t="s">
        <v>1975</v>
      </c>
      <c r="D811" s="47" t="s">
        <v>45</v>
      </c>
    </row>
    <row r="812" spans="1:4" ht="12.75" customHeight="1" x14ac:dyDescent="0.25">
      <c r="A812" s="17" t="s">
        <v>856</v>
      </c>
      <c r="B812" s="6" t="s">
        <v>1822</v>
      </c>
      <c r="C812" s="66" t="s">
        <v>1976</v>
      </c>
      <c r="D812" s="47" t="s">
        <v>45</v>
      </c>
    </row>
    <row r="813" spans="1:4" ht="12.75" customHeight="1" x14ac:dyDescent="0.25">
      <c r="A813" s="17" t="s">
        <v>857</v>
      </c>
      <c r="B813" s="6" t="s">
        <v>1822</v>
      </c>
      <c r="C813" s="34" t="s">
        <v>1977</v>
      </c>
      <c r="D813" s="47" t="s">
        <v>45</v>
      </c>
    </row>
    <row r="814" spans="1:4" ht="12.75" customHeight="1" x14ac:dyDescent="0.25">
      <c r="A814" s="17" t="s">
        <v>858</v>
      </c>
      <c r="B814" s="6" t="s">
        <v>1822</v>
      </c>
      <c r="C814" s="34" t="s">
        <v>1978</v>
      </c>
      <c r="D814" s="47" t="s">
        <v>45</v>
      </c>
    </row>
    <row r="815" spans="1:4" ht="12.75" customHeight="1" x14ac:dyDescent="0.25">
      <c r="A815" s="17" t="s">
        <v>859</v>
      </c>
      <c r="B815" s="6" t="s">
        <v>1822</v>
      </c>
      <c r="C815" s="34" t="s">
        <v>1979</v>
      </c>
      <c r="D815" s="47" t="s">
        <v>45</v>
      </c>
    </row>
    <row r="816" spans="1:4" ht="12.75" customHeight="1" x14ac:dyDescent="0.25">
      <c r="A816" s="17" t="s">
        <v>860</v>
      </c>
      <c r="B816" s="6" t="s">
        <v>1822</v>
      </c>
      <c r="C816" s="34" t="s">
        <v>1980</v>
      </c>
      <c r="D816" s="47" t="s">
        <v>45</v>
      </c>
    </row>
    <row r="817" spans="1:4" ht="12.75" customHeight="1" x14ac:dyDescent="0.25">
      <c r="A817" s="17" t="s">
        <v>861</v>
      </c>
      <c r="B817" s="6" t="s">
        <v>1822</v>
      </c>
      <c r="C817" s="34" t="s">
        <v>1981</v>
      </c>
      <c r="D817" s="47" t="s">
        <v>45</v>
      </c>
    </row>
    <row r="818" spans="1:4" ht="12.75" customHeight="1" x14ac:dyDescent="0.25">
      <c r="A818" s="17" t="s">
        <v>862</v>
      </c>
      <c r="B818" s="6" t="s">
        <v>1822</v>
      </c>
      <c r="C818" s="34" t="s">
        <v>1982</v>
      </c>
      <c r="D818" s="64" t="s">
        <v>49</v>
      </c>
    </row>
    <row r="819" spans="1:4" ht="12.75" customHeight="1" x14ac:dyDescent="0.25">
      <c r="A819" s="17" t="s">
        <v>863</v>
      </c>
      <c r="B819" s="6" t="s">
        <v>1822</v>
      </c>
      <c r="C819" s="66" t="s">
        <v>1983</v>
      </c>
      <c r="D819" s="64" t="s">
        <v>49</v>
      </c>
    </row>
    <row r="820" spans="1:4" ht="12.75" customHeight="1" x14ac:dyDescent="0.25">
      <c r="A820" s="17" t="s">
        <v>864</v>
      </c>
      <c r="B820" s="6" t="s">
        <v>1822</v>
      </c>
      <c r="C820" s="66" t="s">
        <v>1984</v>
      </c>
      <c r="D820" s="64" t="s">
        <v>49</v>
      </c>
    </row>
    <row r="821" spans="1:4" ht="12.75" customHeight="1" x14ac:dyDescent="0.25">
      <c r="A821" s="17" t="s">
        <v>865</v>
      </c>
      <c r="B821" s="6" t="s">
        <v>1822</v>
      </c>
      <c r="C821" s="66" t="s">
        <v>1985</v>
      </c>
      <c r="D821" s="64" t="s">
        <v>49</v>
      </c>
    </row>
    <row r="822" spans="1:4" ht="12.75" customHeight="1" x14ac:dyDescent="0.25">
      <c r="A822" s="17" t="s">
        <v>866</v>
      </c>
      <c r="B822" s="6" t="s">
        <v>2079</v>
      </c>
      <c r="C822" s="88" t="s">
        <v>2074</v>
      </c>
      <c r="D822" s="89" t="s">
        <v>45</v>
      </c>
    </row>
    <row r="823" spans="1:4" ht="12.75" customHeight="1" x14ac:dyDescent="0.25">
      <c r="A823" s="17" t="s">
        <v>867</v>
      </c>
      <c r="B823" s="6" t="s">
        <v>2079</v>
      </c>
      <c r="C823" s="88" t="s">
        <v>2075</v>
      </c>
      <c r="D823" s="89" t="s">
        <v>45</v>
      </c>
    </row>
    <row r="824" spans="1:4" ht="12.75" customHeight="1" x14ac:dyDescent="0.25">
      <c r="A824" s="17" t="s">
        <v>868</v>
      </c>
      <c r="B824" s="6" t="s">
        <v>2079</v>
      </c>
      <c r="C824" s="88" t="s">
        <v>2076</v>
      </c>
      <c r="D824" s="89" t="s">
        <v>45</v>
      </c>
    </row>
    <row r="825" spans="1:4" ht="12.75" customHeight="1" x14ac:dyDescent="0.25">
      <c r="A825" s="17" t="s">
        <v>869</v>
      </c>
      <c r="B825" s="6" t="s">
        <v>2079</v>
      </c>
      <c r="C825" s="88" t="s">
        <v>2077</v>
      </c>
      <c r="D825" s="89" t="s">
        <v>49</v>
      </c>
    </row>
    <row r="826" spans="1:4" ht="12.75" customHeight="1" x14ac:dyDescent="0.25">
      <c r="A826" s="17" t="s">
        <v>870</v>
      </c>
      <c r="B826" s="6" t="s">
        <v>2079</v>
      </c>
      <c r="C826" s="88" t="s">
        <v>2078</v>
      </c>
      <c r="D826" s="89" t="s">
        <v>49</v>
      </c>
    </row>
    <row r="827" spans="1:4" ht="12.75" customHeight="1" x14ac:dyDescent="0.25">
      <c r="A827" s="17" t="s">
        <v>871</v>
      </c>
      <c r="B827" s="6" t="s">
        <v>2073</v>
      </c>
      <c r="C827" s="35" t="s">
        <v>2055</v>
      </c>
      <c r="D827" s="43" t="s">
        <v>45</v>
      </c>
    </row>
    <row r="828" spans="1:4" ht="12.75" customHeight="1" x14ac:dyDescent="0.25">
      <c r="A828" s="17" t="s">
        <v>872</v>
      </c>
      <c r="B828" s="6" t="s">
        <v>2073</v>
      </c>
      <c r="C828" s="35" t="s">
        <v>2056</v>
      </c>
      <c r="D828" s="43" t="s">
        <v>45</v>
      </c>
    </row>
    <row r="829" spans="1:4" ht="12.75" customHeight="1" x14ac:dyDescent="0.25">
      <c r="A829" s="17" t="s">
        <v>873</v>
      </c>
      <c r="B829" s="6" t="s">
        <v>2073</v>
      </c>
      <c r="C829" s="35" t="s">
        <v>2057</v>
      </c>
      <c r="D829" s="43" t="s">
        <v>45</v>
      </c>
    </row>
    <row r="830" spans="1:4" ht="12.75" customHeight="1" x14ac:dyDescent="0.25">
      <c r="A830" s="17" t="s">
        <v>874</v>
      </c>
      <c r="B830" s="6" t="s">
        <v>2073</v>
      </c>
      <c r="C830" s="35" t="s">
        <v>2058</v>
      </c>
      <c r="D830" s="43" t="s">
        <v>45</v>
      </c>
    </row>
    <row r="831" spans="1:4" ht="12.75" customHeight="1" x14ac:dyDescent="0.25">
      <c r="A831" s="17" t="s">
        <v>875</v>
      </c>
      <c r="B831" s="6" t="s">
        <v>2073</v>
      </c>
      <c r="C831" s="35" t="s">
        <v>2059</v>
      </c>
      <c r="D831" s="43" t="s">
        <v>45</v>
      </c>
    </row>
    <row r="832" spans="1:4" ht="12.75" customHeight="1" x14ac:dyDescent="0.25">
      <c r="A832" s="17" t="s">
        <v>876</v>
      </c>
      <c r="B832" s="6" t="s">
        <v>2073</v>
      </c>
      <c r="C832" s="35" t="s">
        <v>2060</v>
      </c>
      <c r="D832" s="43" t="s">
        <v>45</v>
      </c>
    </row>
    <row r="833" spans="1:4" ht="12.75" customHeight="1" x14ac:dyDescent="0.25">
      <c r="A833" s="17" t="s">
        <v>877</v>
      </c>
      <c r="B833" s="6" t="s">
        <v>2073</v>
      </c>
      <c r="C833" s="35" t="s">
        <v>2061</v>
      </c>
      <c r="D833" s="43" t="s">
        <v>45</v>
      </c>
    </row>
    <row r="834" spans="1:4" ht="12.75" customHeight="1" x14ac:dyDescent="0.25">
      <c r="A834" s="17" t="s">
        <v>878</v>
      </c>
      <c r="B834" s="6" t="s">
        <v>2073</v>
      </c>
      <c r="C834" s="35" t="s">
        <v>2062</v>
      </c>
      <c r="D834" s="43" t="s">
        <v>45</v>
      </c>
    </row>
    <row r="835" spans="1:4" ht="12.75" customHeight="1" x14ac:dyDescent="0.25">
      <c r="A835" s="17" t="s">
        <v>879</v>
      </c>
      <c r="B835" s="6" t="s">
        <v>2073</v>
      </c>
      <c r="C835" s="35" t="s">
        <v>2063</v>
      </c>
      <c r="D835" s="43" t="s">
        <v>45</v>
      </c>
    </row>
    <row r="836" spans="1:4" ht="12.75" customHeight="1" x14ac:dyDescent="0.25">
      <c r="A836" s="17" t="s">
        <v>880</v>
      </c>
      <c r="B836" s="6" t="s">
        <v>2073</v>
      </c>
      <c r="C836" s="35" t="s">
        <v>2064</v>
      </c>
      <c r="D836" s="43" t="s">
        <v>45</v>
      </c>
    </row>
    <row r="837" spans="1:4" ht="12.75" customHeight="1" x14ac:dyDescent="0.25">
      <c r="A837" s="17" t="s">
        <v>881</v>
      </c>
      <c r="B837" s="6" t="s">
        <v>2073</v>
      </c>
      <c r="C837" s="35" t="s">
        <v>2065</v>
      </c>
      <c r="D837" s="43" t="s">
        <v>45</v>
      </c>
    </row>
    <row r="838" spans="1:4" ht="12.75" customHeight="1" x14ac:dyDescent="0.25">
      <c r="A838" s="17" t="s">
        <v>882</v>
      </c>
      <c r="B838" s="6" t="s">
        <v>2073</v>
      </c>
      <c r="C838" s="35" t="s">
        <v>2066</v>
      </c>
      <c r="D838" s="43" t="s">
        <v>45</v>
      </c>
    </row>
    <row r="839" spans="1:4" ht="12.75" customHeight="1" x14ac:dyDescent="0.25">
      <c r="A839" s="17" t="s">
        <v>883</v>
      </c>
      <c r="B839" s="6" t="s">
        <v>2073</v>
      </c>
      <c r="C839" s="35" t="s">
        <v>2067</v>
      </c>
      <c r="D839" s="43" t="s">
        <v>49</v>
      </c>
    </row>
    <row r="840" spans="1:4" ht="12.75" customHeight="1" x14ac:dyDescent="0.25">
      <c r="A840" s="17" t="s">
        <v>884</v>
      </c>
      <c r="B840" s="6" t="s">
        <v>2073</v>
      </c>
      <c r="C840" s="35" t="s">
        <v>2068</v>
      </c>
      <c r="D840" s="43" t="s">
        <v>49</v>
      </c>
    </row>
    <row r="841" spans="1:4" ht="12.75" customHeight="1" x14ac:dyDescent="0.25">
      <c r="A841" s="17" t="s">
        <v>885</v>
      </c>
      <c r="B841" s="6" t="s">
        <v>2073</v>
      </c>
      <c r="C841" s="35" t="s">
        <v>2069</v>
      </c>
      <c r="D841" s="43" t="s">
        <v>49</v>
      </c>
    </row>
    <row r="842" spans="1:4" ht="12.75" customHeight="1" x14ac:dyDescent="0.25">
      <c r="A842" s="17" t="s">
        <v>886</v>
      </c>
      <c r="B842" s="6" t="s">
        <v>2073</v>
      </c>
      <c r="C842" s="35" t="s">
        <v>2070</v>
      </c>
      <c r="D842" s="43" t="s">
        <v>49</v>
      </c>
    </row>
    <row r="843" spans="1:4" ht="12.75" customHeight="1" x14ac:dyDescent="0.25">
      <c r="A843" s="17" t="s">
        <v>887</v>
      </c>
      <c r="B843" s="6" t="s">
        <v>2073</v>
      </c>
      <c r="C843" s="35" t="s">
        <v>2071</v>
      </c>
      <c r="D843" s="43" t="s">
        <v>49</v>
      </c>
    </row>
    <row r="844" spans="1:4" ht="12.75" customHeight="1" x14ac:dyDescent="0.25">
      <c r="A844" s="17" t="s">
        <v>888</v>
      </c>
      <c r="B844" s="6" t="s">
        <v>2073</v>
      </c>
      <c r="C844" s="35" t="s">
        <v>2072</v>
      </c>
      <c r="D844" s="43" t="s">
        <v>49</v>
      </c>
    </row>
    <row r="845" spans="1:4" ht="12.75" customHeight="1" x14ac:dyDescent="0.25">
      <c r="A845" s="17" t="s">
        <v>889</v>
      </c>
      <c r="B845" s="6" t="s">
        <v>17</v>
      </c>
      <c r="C845" s="6" t="s">
        <v>940</v>
      </c>
      <c r="D845" s="64" t="s">
        <v>49</v>
      </c>
    </row>
    <row r="846" spans="1:4" ht="12.75" customHeight="1" x14ac:dyDescent="0.25">
      <c r="A846" s="17" t="s">
        <v>890</v>
      </c>
      <c r="B846" s="6" t="s">
        <v>17</v>
      </c>
      <c r="C846" s="35" t="s">
        <v>1963</v>
      </c>
      <c r="D846" s="90" t="s">
        <v>49</v>
      </c>
    </row>
    <row r="847" spans="1:4" ht="12.75" customHeight="1" x14ac:dyDescent="0.25">
      <c r="A847" s="17" t="s">
        <v>891</v>
      </c>
      <c r="B847" s="6" t="s">
        <v>17</v>
      </c>
      <c r="C847" s="35" t="s">
        <v>1964</v>
      </c>
      <c r="D847" s="43" t="s">
        <v>45</v>
      </c>
    </row>
    <row r="848" spans="1:4" ht="12.75" customHeight="1" x14ac:dyDescent="0.25">
      <c r="A848" s="17" t="s">
        <v>892</v>
      </c>
      <c r="B848" s="6" t="s">
        <v>988</v>
      </c>
      <c r="C848" s="66" t="s">
        <v>989</v>
      </c>
      <c r="D848" s="14" t="s">
        <v>45</v>
      </c>
    </row>
    <row r="849" spans="1:4" ht="12.75" customHeight="1" x14ac:dyDescent="0.25">
      <c r="A849" s="17" t="s">
        <v>893</v>
      </c>
      <c r="B849" s="6" t="s">
        <v>988</v>
      </c>
      <c r="C849" s="66" t="s">
        <v>990</v>
      </c>
      <c r="D849" s="14" t="s">
        <v>45</v>
      </c>
    </row>
    <row r="850" spans="1:4" ht="12.75" customHeight="1" x14ac:dyDescent="0.25">
      <c r="A850" s="17" t="s">
        <v>894</v>
      </c>
      <c r="B850" s="6" t="s">
        <v>988</v>
      </c>
      <c r="C850" s="66" t="s">
        <v>991</v>
      </c>
      <c r="D850" s="14" t="s">
        <v>45</v>
      </c>
    </row>
    <row r="851" spans="1:4" ht="12.75" customHeight="1" x14ac:dyDescent="0.25">
      <c r="A851" s="17" t="s">
        <v>895</v>
      </c>
      <c r="B851" s="6" t="s">
        <v>988</v>
      </c>
      <c r="C851" s="66" t="s">
        <v>29</v>
      </c>
      <c r="D851" s="14" t="s">
        <v>45</v>
      </c>
    </row>
    <row r="852" spans="1:4" ht="12.75" customHeight="1" x14ac:dyDescent="0.25">
      <c r="A852" s="17" t="s">
        <v>896</v>
      </c>
      <c r="B852" s="6" t="s">
        <v>988</v>
      </c>
      <c r="C852" s="66" t="s">
        <v>992</v>
      </c>
      <c r="D852" s="14" t="s">
        <v>45</v>
      </c>
    </row>
    <row r="853" spans="1:4" ht="12.75" customHeight="1" x14ac:dyDescent="0.25">
      <c r="A853" s="17" t="s">
        <v>897</v>
      </c>
      <c r="B853" s="6" t="s">
        <v>1000</v>
      </c>
      <c r="C853" s="6" t="s">
        <v>21</v>
      </c>
      <c r="D853" s="43" t="s">
        <v>49</v>
      </c>
    </row>
    <row r="854" spans="1:4" ht="12.75" customHeight="1" x14ac:dyDescent="0.25">
      <c r="A854" s="17" t="s">
        <v>898</v>
      </c>
      <c r="B854" s="6" t="s">
        <v>1000</v>
      </c>
      <c r="C854" s="6" t="s">
        <v>1001</v>
      </c>
      <c r="D854" s="43" t="s">
        <v>49</v>
      </c>
    </row>
    <row r="855" spans="1:4" ht="12.75" customHeight="1" x14ac:dyDescent="0.25">
      <c r="A855" s="17" t="s">
        <v>899</v>
      </c>
      <c r="B855" s="6" t="s">
        <v>1000</v>
      </c>
      <c r="C855" s="6" t="s">
        <v>1002</v>
      </c>
      <c r="D855" s="43" t="s">
        <v>49</v>
      </c>
    </row>
    <row r="856" spans="1:4" ht="12.75" customHeight="1" x14ac:dyDescent="0.25">
      <c r="A856" s="17" t="s">
        <v>900</v>
      </c>
      <c r="B856" s="6" t="s">
        <v>1000</v>
      </c>
      <c r="C856" s="6" t="s">
        <v>1003</v>
      </c>
      <c r="D856" s="43" t="s">
        <v>49</v>
      </c>
    </row>
    <row r="857" spans="1:4" ht="12.75" customHeight="1" x14ac:dyDescent="0.25">
      <c r="A857" s="17" t="s">
        <v>901</v>
      </c>
      <c r="B857" s="6" t="s">
        <v>1000</v>
      </c>
      <c r="C857" s="6" t="s">
        <v>25</v>
      </c>
      <c r="D857" s="64" t="s">
        <v>45</v>
      </c>
    </row>
    <row r="858" spans="1:4" ht="12.75" customHeight="1" x14ac:dyDescent="0.25">
      <c r="A858" s="17" t="s">
        <v>902</v>
      </c>
      <c r="B858" s="6" t="s">
        <v>1000</v>
      </c>
      <c r="C858" s="6" t="s">
        <v>1004</v>
      </c>
      <c r="D858" s="64" t="s">
        <v>45</v>
      </c>
    </row>
    <row r="859" spans="1:4" ht="12.75" customHeight="1" x14ac:dyDescent="0.25">
      <c r="A859" s="17" t="s">
        <v>903</v>
      </c>
      <c r="B859" s="6" t="s">
        <v>1005</v>
      </c>
      <c r="C859" s="6" t="s">
        <v>1006</v>
      </c>
      <c r="D859" s="64" t="s">
        <v>45</v>
      </c>
    </row>
    <row r="860" spans="1:4" ht="12.75" customHeight="1" x14ac:dyDescent="0.25">
      <c r="A860" s="17" t="s">
        <v>904</v>
      </c>
      <c r="B860" s="6" t="s">
        <v>1005</v>
      </c>
      <c r="C860" s="6" t="s">
        <v>1007</v>
      </c>
      <c r="D860" s="64" t="s">
        <v>45</v>
      </c>
    </row>
    <row r="861" spans="1:4" ht="12.75" customHeight="1" x14ac:dyDescent="0.25">
      <c r="A861" s="17" t="s">
        <v>905</v>
      </c>
      <c r="B861" s="6" t="s">
        <v>1005</v>
      </c>
      <c r="C861" s="6" t="s">
        <v>1008</v>
      </c>
      <c r="D861" s="64" t="s">
        <v>45</v>
      </c>
    </row>
    <row r="862" spans="1:4" ht="12.75" customHeight="1" x14ac:dyDescent="0.25">
      <c r="A862" s="17" t="s">
        <v>906</v>
      </c>
      <c r="B862" s="6" t="s">
        <v>1005</v>
      </c>
      <c r="C862" s="6" t="s">
        <v>1009</v>
      </c>
      <c r="D862" s="43" t="s">
        <v>49</v>
      </c>
    </row>
    <row r="863" spans="1:4" ht="12.75" customHeight="1" x14ac:dyDescent="0.25">
      <c r="A863" s="17" t="s">
        <v>907</v>
      </c>
      <c r="B863" s="6" t="s">
        <v>1005</v>
      </c>
      <c r="C863" s="6" t="s">
        <v>1010</v>
      </c>
      <c r="D863" s="64" t="s">
        <v>45</v>
      </c>
    </row>
    <row r="864" spans="1:4" ht="12.75" customHeight="1" x14ac:dyDescent="0.25">
      <c r="A864" s="17" t="s">
        <v>908</v>
      </c>
      <c r="B864" s="6" t="s">
        <v>1005</v>
      </c>
      <c r="C864" s="6" t="s">
        <v>1011</v>
      </c>
      <c r="D864" s="64" t="s">
        <v>45</v>
      </c>
    </row>
    <row r="865" spans="1:4" ht="12.75" customHeight="1" x14ac:dyDescent="0.25">
      <c r="A865" s="17" t="s">
        <v>909</v>
      </c>
      <c r="B865" s="6" t="s">
        <v>1005</v>
      </c>
      <c r="C865" s="35" t="s">
        <v>1823</v>
      </c>
      <c r="D865" s="43" t="s">
        <v>49</v>
      </c>
    </row>
    <row r="866" spans="1:4" ht="12.75" customHeight="1" x14ac:dyDescent="0.25">
      <c r="A866" s="17" t="s">
        <v>910</v>
      </c>
      <c r="B866" s="6" t="s">
        <v>1005</v>
      </c>
      <c r="C866" s="35" t="s">
        <v>1824</v>
      </c>
      <c r="D866" s="43" t="s">
        <v>49</v>
      </c>
    </row>
    <row r="867" spans="1:4" ht="12.75" customHeight="1" x14ac:dyDescent="0.25">
      <c r="A867" s="17" t="s">
        <v>911</v>
      </c>
      <c r="B867" s="6" t="s">
        <v>1005</v>
      </c>
      <c r="C867" s="35" t="s">
        <v>1825</v>
      </c>
      <c r="D867" s="43" t="s">
        <v>49</v>
      </c>
    </row>
    <row r="868" spans="1:4" ht="12.75" customHeight="1" x14ac:dyDescent="0.25">
      <c r="A868" s="17" t="s">
        <v>912</v>
      </c>
      <c r="B868" s="6" t="s">
        <v>1005</v>
      </c>
      <c r="C868" s="35" t="s">
        <v>1826</v>
      </c>
      <c r="D868" s="43" t="s">
        <v>45</v>
      </c>
    </row>
    <row r="869" spans="1:4" ht="12.75" customHeight="1" x14ac:dyDescent="0.25">
      <c r="A869" s="17" t="s">
        <v>913</v>
      </c>
      <c r="B869" s="6" t="s">
        <v>1005</v>
      </c>
      <c r="C869" s="35" t="s">
        <v>1827</v>
      </c>
      <c r="D869" s="43" t="s">
        <v>45</v>
      </c>
    </row>
    <row r="870" spans="1:4" ht="12.75" customHeight="1" x14ac:dyDescent="0.25">
      <c r="A870" s="17" t="s">
        <v>914</v>
      </c>
      <c r="B870" s="91" t="s">
        <v>1130</v>
      </c>
      <c r="C870" s="66" t="s">
        <v>26</v>
      </c>
      <c r="D870" s="64" t="s">
        <v>45</v>
      </c>
    </row>
    <row r="871" spans="1:4" ht="12.75" customHeight="1" x14ac:dyDescent="0.25">
      <c r="A871" s="17" t="s">
        <v>915</v>
      </c>
      <c r="B871" s="6" t="s">
        <v>1130</v>
      </c>
      <c r="C871" s="6" t="s">
        <v>1131</v>
      </c>
      <c r="D871" s="64" t="s">
        <v>45</v>
      </c>
    </row>
    <row r="872" spans="1:4" ht="12.75" customHeight="1" x14ac:dyDescent="0.25">
      <c r="A872" s="17" t="s">
        <v>916</v>
      </c>
      <c r="B872" s="6" t="s">
        <v>1130</v>
      </c>
      <c r="C872" s="6" t="s">
        <v>1132</v>
      </c>
      <c r="D872" s="64" t="s">
        <v>45</v>
      </c>
    </row>
    <row r="873" spans="1:4" ht="12.75" customHeight="1" x14ac:dyDescent="0.25">
      <c r="A873" s="17" t="s">
        <v>917</v>
      </c>
      <c r="B873" s="6" t="s">
        <v>1130</v>
      </c>
      <c r="C873" s="6" t="s">
        <v>1133</v>
      </c>
      <c r="D873" s="64" t="s">
        <v>45</v>
      </c>
    </row>
    <row r="874" spans="1:4" ht="12.75" customHeight="1" x14ac:dyDescent="0.25">
      <c r="A874" s="17" t="s">
        <v>918</v>
      </c>
      <c r="B874" s="6" t="s">
        <v>1130</v>
      </c>
      <c r="C874" s="6" t="s">
        <v>1134</v>
      </c>
      <c r="D874" s="64" t="s">
        <v>45</v>
      </c>
    </row>
    <row r="875" spans="1:4" ht="12.75" customHeight="1" x14ac:dyDescent="0.25">
      <c r="A875" s="17" t="s">
        <v>919</v>
      </c>
      <c r="B875" s="6" t="s">
        <v>1130</v>
      </c>
      <c r="C875" s="6" t="s">
        <v>1135</v>
      </c>
      <c r="D875" s="64" t="s">
        <v>45</v>
      </c>
    </row>
    <row r="876" spans="1:4" ht="12.75" customHeight="1" x14ac:dyDescent="0.25">
      <c r="A876" s="17" t="s">
        <v>920</v>
      </c>
      <c r="B876" s="6" t="s">
        <v>1130</v>
      </c>
      <c r="C876" s="6" t="s">
        <v>1136</v>
      </c>
      <c r="D876" s="64" t="s">
        <v>49</v>
      </c>
    </row>
    <row r="877" spans="1:4" ht="12.75" customHeight="1" x14ac:dyDescent="0.25">
      <c r="A877" s="17" t="s">
        <v>921</v>
      </c>
      <c r="B877" s="6" t="s">
        <v>1130</v>
      </c>
      <c r="C877" s="6" t="s">
        <v>1137</v>
      </c>
      <c r="D877" s="64" t="s">
        <v>49</v>
      </c>
    </row>
    <row r="878" spans="1:4" ht="12.75" customHeight="1" x14ac:dyDescent="0.25">
      <c r="A878" s="17" t="s">
        <v>922</v>
      </c>
      <c r="B878" s="6" t="s">
        <v>1130</v>
      </c>
      <c r="C878" s="6" t="s">
        <v>1138</v>
      </c>
      <c r="D878" s="64" t="s">
        <v>45</v>
      </c>
    </row>
    <row r="879" spans="1:4" ht="12.75" customHeight="1" x14ac:dyDescent="0.25">
      <c r="A879" s="17" t="s">
        <v>923</v>
      </c>
      <c r="B879" s="6" t="s">
        <v>1130</v>
      </c>
      <c r="C879" s="6" t="s">
        <v>1139</v>
      </c>
      <c r="D879" s="64" t="s">
        <v>49</v>
      </c>
    </row>
    <row r="880" spans="1:4" ht="12.75" customHeight="1" x14ac:dyDescent="0.25">
      <c r="A880" s="17" t="s">
        <v>924</v>
      </c>
      <c r="B880" s="6" t="s">
        <v>1130</v>
      </c>
      <c r="C880" s="6" t="s">
        <v>1140</v>
      </c>
      <c r="D880" s="64" t="s">
        <v>49</v>
      </c>
    </row>
    <row r="881" spans="1:4" ht="12.75" customHeight="1" x14ac:dyDescent="0.25">
      <c r="A881" s="17" t="s">
        <v>925</v>
      </c>
      <c r="B881" s="6" t="s">
        <v>1130</v>
      </c>
      <c r="C881" s="6" t="s">
        <v>1</v>
      </c>
      <c r="D881" s="64" t="s">
        <v>49</v>
      </c>
    </row>
    <row r="882" spans="1:4" ht="12.75" customHeight="1" x14ac:dyDescent="0.25">
      <c r="A882" s="17" t="s">
        <v>926</v>
      </c>
      <c r="B882" s="6" t="s">
        <v>1130</v>
      </c>
      <c r="C882" s="6" t="s">
        <v>1141</v>
      </c>
      <c r="D882" s="64" t="s">
        <v>45</v>
      </c>
    </row>
    <row r="883" spans="1:4" ht="90" x14ac:dyDescent="0.25">
      <c r="A883" s="17" t="s">
        <v>1874</v>
      </c>
      <c r="B883" s="6" t="s">
        <v>1130</v>
      </c>
      <c r="C883" s="6" t="s">
        <v>1142</v>
      </c>
      <c r="D883" s="64" t="s">
        <v>45</v>
      </c>
    </row>
    <row r="884" spans="1:4" ht="105" x14ac:dyDescent="0.25">
      <c r="A884" s="17" t="s">
        <v>1875</v>
      </c>
      <c r="B884" s="6" t="s">
        <v>1130</v>
      </c>
      <c r="C884" s="6" t="s">
        <v>1143</v>
      </c>
      <c r="D884" s="64" t="s">
        <v>49</v>
      </c>
    </row>
    <row r="885" spans="1:4" ht="90" x14ac:dyDescent="0.25">
      <c r="A885" s="17" t="s">
        <v>1876</v>
      </c>
      <c r="B885" s="6" t="s">
        <v>1130</v>
      </c>
      <c r="C885" s="92" t="s">
        <v>1828</v>
      </c>
      <c r="D885" s="93" t="s">
        <v>49</v>
      </c>
    </row>
    <row r="886" spans="1:4" ht="90" x14ac:dyDescent="0.25">
      <c r="A886" s="17" t="s">
        <v>1877</v>
      </c>
      <c r="B886" s="6" t="s">
        <v>1130</v>
      </c>
      <c r="C886" s="92" t="s">
        <v>1829</v>
      </c>
      <c r="D886" s="93" t="s">
        <v>49</v>
      </c>
    </row>
    <row r="887" spans="1:4" ht="90" x14ac:dyDescent="0.25">
      <c r="A887" s="17" t="s">
        <v>1878</v>
      </c>
      <c r="B887" s="6" t="s">
        <v>1130</v>
      </c>
      <c r="C887" s="92" t="s">
        <v>1830</v>
      </c>
      <c r="D887" s="93" t="s">
        <v>45</v>
      </c>
    </row>
    <row r="888" spans="1:4" ht="90" x14ac:dyDescent="0.25">
      <c r="A888" s="17" t="s">
        <v>1879</v>
      </c>
      <c r="B888" s="6" t="s">
        <v>1130</v>
      </c>
      <c r="C888" s="92" t="s">
        <v>1831</v>
      </c>
      <c r="D888" s="93" t="s">
        <v>49</v>
      </c>
    </row>
    <row r="889" spans="1:4" ht="90" x14ac:dyDescent="0.25">
      <c r="A889" s="17" t="s">
        <v>1880</v>
      </c>
      <c r="B889" s="6" t="s">
        <v>1130</v>
      </c>
      <c r="C889" s="92" t="s">
        <v>1832</v>
      </c>
      <c r="D889" s="93" t="s">
        <v>49</v>
      </c>
    </row>
    <row r="890" spans="1:4" ht="90" x14ac:dyDescent="0.25">
      <c r="A890" s="17" t="s">
        <v>1881</v>
      </c>
      <c r="B890" s="6" t="s">
        <v>1130</v>
      </c>
      <c r="C890" s="92" t="s">
        <v>1833</v>
      </c>
      <c r="D890" s="93" t="s">
        <v>49</v>
      </c>
    </row>
    <row r="891" spans="1:4" ht="75" x14ac:dyDescent="0.25">
      <c r="A891" s="17" t="s">
        <v>1882</v>
      </c>
      <c r="B891" s="6" t="s">
        <v>1225</v>
      </c>
      <c r="C891" s="67" t="s">
        <v>1149</v>
      </c>
      <c r="D891" s="94" t="s">
        <v>45</v>
      </c>
    </row>
    <row r="892" spans="1:4" ht="75" x14ac:dyDescent="0.25">
      <c r="A892" s="17" t="s">
        <v>1883</v>
      </c>
      <c r="B892" s="6" t="s">
        <v>1225</v>
      </c>
      <c r="C892" s="67" t="s">
        <v>1150</v>
      </c>
      <c r="D892" s="94" t="s">
        <v>45</v>
      </c>
    </row>
    <row r="893" spans="1:4" ht="75" x14ac:dyDescent="0.25">
      <c r="A893" s="17" t="s">
        <v>1884</v>
      </c>
      <c r="B893" s="6" t="s">
        <v>1225</v>
      </c>
      <c r="C893" s="67" t="s">
        <v>1151</v>
      </c>
      <c r="D893" s="94" t="s">
        <v>45</v>
      </c>
    </row>
    <row r="894" spans="1:4" ht="75" x14ac:dyDescent="0.25">
      <c r="A894" s="17" t="s">
        <v>1885</v>
      </c>
      <c r="B894" s="6" t="s">
        <v>1225</v>
      </c>
      <c r="C894" s="67" t="s">
        <v>1152</v>
      </c>
      <c r="D894" s="94" t="s">
        <v>45</v>
      </c>
    </row>
    <row r="895" spans="1:4" ht="75" x14ac:dyDescent="0.25">
      <c r="A895" s="17" t="s">
        <v>1886</v>
      </c>
      <c r="B895" s="6" t="s">
        <v>1225</v>
      </c>
      <c r="C895" s="67" t="s">
        <v>1153</v>
      </c>
      <c r="D895" s="94" t="s">
        <v>45</v>
      </c>
    </row>
    <row r="896" spans="1:4" ht="75" x14ac:dyDescent="0.25">
      <c r="A896" s="17" t="s">
        <v>1887</v>
      </c>
      <c r="B896" s="6" t="s">
        <v>1225</v>
      </c>
      <c r="C896" s="67" t="s">
        <v>1154</v>
      </c>
      <c r="D896" s="94" t="s">
        <v>45</v>
      </c>
    </row>
    <row r="897" spans="1:4" ht="75" x14ac:dyDescent="0.25">
      <c r="A897" s="17" t="s">
        <v>1888</v>
      </c>
      <c r="B897" s="6" t="s">
        <v>1225</v>
      </c>
      <c r="C897" s="67" t="s">
        <v>1155</v>
      </c>
      <c r="D897" s="94" t="s">
        <v>45</v>
      </c>
    </row>
    <row r="898" spans="1:4" ht="75" x14ac:dyDescent="0.25">
      <c r="A898" s="17" t="s">
        <v>1889</v>
      </c>
      <c r="B898" s="6" t="s">
        <v>1225</v>
      </c>
      <c r="C898" s="67" t="s">
        <v>1156</v>
      </c>
      <c r="D898" s="94" t="s">
        <v>49</v>
      </c>
    </row>
    <row r="899" spans="1:4" ht="75" x14ac:dyDescent="0.25">
      <c r="A899" s="17" t="s">
        <v>1890</v>
      </c>
      <c r="B899" s="6" t="s">
        <v>1225</v>
      </c>
      <c r="C899" s="67" t="s">
        <v>1157</v>
      </c>
      <c r="D899" s="94" t="s">
        <v>49</v>
      </c>
    </row>
    <row r="900" spans="1:4" ht="15" customHeight="1" x14ac:dyDescent="0.25">
      <c r="A900" s="17" t="s">
        <v>1891</v>
      </c>
      <c r="B900" s="6" t="s">
        <v>1225</v>
      </c>
      <c r="C900" s="67" t="s">
        <v>1158</v>
      </c>
      <c r="D900" s="94" t="s">
        <v>49</v>
      </c>
    </row>
    <row r="901" spans="1:4" ht="15" customHeight="1" x14ac:dyDescent="0.25">
      <c r="A901" s="17" t="s">
        <v>1892</v>
      </c>
      <c r="B901" s="6" t="s">
        <v>1225</v>
      </c>
      <c r="C901" s="67" t="s">
        <v>1159</v>
      </c>
      <c r="D901" s="94" t="s">
        <v>49</v>
      </c>
    </row>
    <row r="902" spans="1:4" ht="15" customHeight="1" x14ac:dyDescent="0.25">
      <c r="A902" s="17" t="s">
        <v>1893</v>
      </c>
      <c r="B902" s="6" t="s">
        <v>2054</v>
      </c>
      <c r="C902" s="35" t="s">
        <v>37</v>
      </c>
      <c r="D902" s="43" t="s">
        <v>45</v>
      </c>
    </row>
    <row r="903" spans="1:4" ht="15" customHeight="1" x14ac:dyDescent="0.25">
      <c r="A903" s="17" t="s">
        <v>1894</v>
      </c>
      <c r="B903" s="6" t="s">
        <v>2054</v>
      </c>
      <c r="C903" s="35" t="s">
        <v>2043</v>
      </c>
      <c r="D903" s="43" t="s">
        <v>45</v>
      </c>
    </row>
    <row r="904" spans="1:4" ht="15" customHeight="1" x14ac:dyDescent="0.25">
      <c r="A904" s="17" t="s">
        <v>1895</v>
      </c>
      <c r="B904" s="6" t="s">
        <v>2054</v>
      </c>
      <c r="C904" s="35" t="s">
        <v>2044</v>
      </c>
      <c r="D904" s="43" t="s">
        <v>45</v>
      </c>
    </row>
    <row r="905" spans="1:4" ht="210" x14ac:dyDescent="0.25">
      <c r="A905" s="17" t="s">
        <v>1896</v>
      </c>
      <c r="B905" s="6" t="s">
        <v>2054</v>
      </c>
      <c r="C905" s="35" t="s">
        <v>2045</v>
      </c>
      <c r="D905" s="43" t="s">
        <v>45</v>
      </c>
    </row>
    <row r="906" spans="1:4" ht="210" x14ac:dyDescent="0.25">
      <c r="A906" s="17" t="s">
        <v>1897</v>
      </c>
      <c r="B906" s="6" t="s">
        <v>2054</v>
      </c>
      <c r="C906" s="35" t="s">
        <v>2046</v>
      </c>
      <c r="D906" s="43" t="s">
        <v>45</v>
      </c>
    </row>
    <row r="907" spans="1:4" ht="210" x14ac:dyDescent="0.25">
      <c r="A907" s="17" t="s">
        <v>1898</v>
      </c>
      <c r="B907" s="6" t="s">
        <v>2054</v>
      </c>
      <c r="C907" s="35" t="s">
        <v>2047</v>
      </c>
      <c r="D907" s="43" t="s">
        <v>45</v>
      </c>
    </row>
    <row r="908" spans="1:4" ht="210" x14ac:dyDescent="0.25">
      <c r="A908" s="17" t="s">
        <v>1899</v>
      </c>
      <c r="B908" s="6" t="s">
        <v>2054</v>
      </c>
      <c r="C908" s="35" t="s">
        <v>2048</v>
      </c>
      <c r="D908" s="43" t="s">
        <v>45</v>
      </c>
    </row>
    <row r="909" spans="1:4" ht="210" x14ac:dyDescent="0.25">
      <c r="A909" s="17" t="s">
        <v>1900</v>
      </c>
      <c r="B909" s="6" t="s">
        <v>2054</v>
      </c>
      <c r="C909" s="35" t="s">
        <v>22</v>
      </c>
      <c r="D909" s="43" t="s">
        <v>45</v>
      </c>
    </row>
    <row r="910" spans="1:4" ht="210" x14ac:dyDescent="0.25">
      <c r="A910" s="17" t="s">
        <v>1901</v>
      </c>
      <c r="B910" s="6" t="s">
        <v>2054</v>
      </c>
      <c r="C910" s="35" t="s">
        <v>2049</v>
      </c>
      <c r="D910" s="43" t="s">
        <v>45</v>
      </c>
    </row>
    <row r="911" spans="1:4" ht="210" x14ac:dyDescent="0.25">
      <c r="A911" s="17" t="s">
        <v>1902</v>
      </c>
      <c r="B911" s="6" t="s">
        <v>2054</v>
      </c>
      <c r="C911" s="35" t="s">
        <v>2050</v>
      </c>
      <c r="D911" s="43" t="s">
        <v>45</v>
      </c>
    </row>
    <row r="912" spans="1:4" ht="210" x14ac:dyDescent="0.25">
      <c r="A912" s="17" t="s">
        <v>1903</v>
      </c>
      <c r="B912" s="6" t="s">
        <v>2054</v>
      </c>
      <c r="C912" s="35" t="s">
        <v>2051</v>
      </c>
      <c r="D912" s="43" t="s">
        <v>45</v>
      </c>
    </row>
    <row r="913" spans="1:4" ht="210" x14ac:dyDescent="0.25">
      <c r="A913" s="17" t="s">
        <v>1904</v>
      </c>
      <c r="B913" s="6" t="s">
        <v>2054</v>
      </c>
      <c r="C913" s="35" t="s">
        <v>2052</v>
      </c>
      <c r="D913" s="43" t="s">
        <v>45</v>
      </c>
    </row>
    <row r="914" spans="1:4" ht="210" x14ac:dyDescent="0.25">
      <c r="A914" s="17" t="s">
        <v>1905</v>
      </c>
      <c r="B914" s="6" t="s">
        <v>2054</v>
      </c>
      <c r="C914" s="35" t="s">
        <v>2053</v>
      </c>
      <c r="D914" s="43" t="s">
        <v>45</v>
      </c>
    </row>
    <row r="915" spans="1:4" ht="90" x14ac:dyDescent="0.25">
      <c r="A915" s="17" t="s">
        <v>1906</v>
      </c>
      <c r="B915" s="6" t="s">
        <v>1273</v>
      </c>
      <c r="C915" s="29" t="s">
        <v>1259</v>
      </c>
      <c r="D915" s="30" t="s">
        <v>49</v>
      </c>
    </row>
    <row r="916" spans="1:4" ht="90" x14ac:dyDescent="0.25">
      <c r="A916" s="17" t="s">
        <v>1907</v>
      </c>
      <c r="B916" s="6" t="s">
        <v>1273</v>
      </c>
      <c r="C916" s="13" t="s">
        <v>1260</v>
      </c>
      <c r="D916" s="4" t="s">
        <v>45</v>
      </c>
    </row>
    <row r="917" spans="1:4" ht="90" x14ac:dyDescent="0.25">
      <c r="A917" s="17" t="s">
        <v>1908</v>
      </c>
      <c r="B917" s="6" t="s">
        <v>1273</v>
      </c>
      <c r="C917" s="13" t="s">
        <v>1261</v>
      </c>
      <c r="D917" s="4" t="s">
        <v>45</v>
      </c>
    </row>
    <row r="918" spans="1:4" ht="90" x14ac:dyDescent="0.25">
      <c r="A918" s="17" t="s">
        <v>1909</v>
      </c>
      <c r="B918" s="6" t="s">
        <v>1273</v>
      </c>
      <c r="C918" s="13" t="s">
        <v>1262</v>
      </c>
      <c r="D918" s="4" t="s">
        <v>45</v>
      </c>
    </row>
    <row r="919" spans="1:4" ht="90" x14ac:dyDescent="0.25">
      <c r="A919" s="17" t="s">
        <v>1910</v>
      </c>
      <c r="B919" s="6" t="s">
        <v>1273</v>
      </c>
      <c r="C919" s="13" t="s">
        <v>1263</v>
      </c>
      <c r="D919" s="4" t="s">
        <v>49</v>
      </c>
    </row>
    <row r="920" spans="1:4" ht="90" x14ac:dyDescent="0.25">
      <c r="A920" s="17" t="s">
        <v>1911</v>
      </c>
      <c r="B920" s="6" t="s">
        <v>1273</v>
      </c>
      <c r="C920" s="13" t="s">
        <v>1264</v>
      </c>
      <c r="D920" s="4" t="s">
        <v>49</v>
      </c>
    </row>
    <row r="921" spans="1:4" ht="90" x14ac:dyDescent="0.25">
      <c r="A921" s="17" t="s">
        <v>1912</v>
      </c>
      <c r="B921" s="6" t="s">
        <v>1273</v>
      </c>
      <c r="C921" s="13" t="s">
        <v>1265</v>
      </c>
      <c r="D921" s="4" t="s">
        <v>45</v>
      </c>
    </row>
    <row r="922" spans="1:4" ht="90" x14ac:dyDescent="0.25">
      <c r="A922" s="17" t="s">
        <v>1913</v>
      </c>
      <c r="B922" s="6" t="s">
        <v>1273</v>
      </c>
      <c r="C922" s="13" t="s">
        <v>1266</v>
      </c>
      <c r="D922" s="4" t="s">
        <v>45</v>
      </c>
    </row>
    <row r="923" spans="1:4" ht="90" x14ac:dyDescent="0.25">
      <c r="A923" s="17" t="s">
        <v>1914</v>
      </c>
      <c r="B923" s="6" t="s">
        <v>1273</v>
      </c>
      <c r="C923" s="13" t="s">
        <v>1267</v>
      </c>
      <c r="D923" s="4" t="s">
        <v>49</v>
      </c>
    </row>
    <row r="924" spans="1:4" ht="90" x14ac:dyDescent="0.25">
      <c r="A924" s="17" t="s">
        <v>1915</v>
      </c>
      <c r="B924" s="6" t="s">
        <v>1273</v>
      </c>
      <c r="C924" s="13" t="s">
        <v>1268</v>
      </c>
      <c r="D924" s="4" t="s">
        <v>45</v>
      </c>
    </row>
    <row r="925" spans="1:4" ht="90" x14ac:dyDescent="0.25">
      <c r="A925" s="17" t="s">
        <v>1916</v>
      </c>
      <c r="B925" s="6" t="s">
        <v>1273</v>
      </c>
      <c r="C925" s="13" t="s">
        <v>1269</v>
      </c>
      <c r="D925" s="4" t="s">
        <v>49</v>
      </c>
    </row>
    <row r="926" spans="1:4" ht="90" x14ac:dyDescent="0.25">
      <c r="A926" s="17" t="s">
        <v>1917</v>
      </c>
      <c r="B926" s="6" t="s">
        <v>1273</v>
      </c>
      <c r="C926" s="13" t="s">
        <v>1270</v>
      </c>
      <c r="D926" s="4" t="s">
        <v>49</v>
      </c>
    </row>
    <row r="927" spans="1:4" ht="90" x14ac:dyDescent="0.25">
      <c r="A927" s="17" t="s">
        <v>1918</v>
      </c>
      <c r="B927" s="6" t="s">
        <v>1273</v>
      </c>
      <c r="C927" s="13" t="s">
        <v>1271</v>
      </c>
      <c r="D927" s="4" t="s">
        <v>49</v>
      </c>
    </row>
    <row r="928" spans="1:4" ht="90" x14ac:dyDescent="0.25">
      <c r="A928" s="17" t="s">
        <v>1919</v>
      </c>
      <c r="B928" s="6" t="s">
        <v>1273</v>
      </c>
      <c r="C928" s="13" t="s">
        <v>1272</v>
      </c>
      <c r="D928" s="4" t="s">
        <v>45</v>
      </c>
    </row>
    <row r="929" spans="1:4" ht="75" x14ac:dyDescent="0.25">
      <c r="A929" s="17" t="s">
        <v>1920</v>
      </c>
      <c r="B929" s="6" t="s">
        <v>1291</v>
      </c>
      <c r="C929" s="35" t="s">
        <v>20</v>
      </c>
      <c r="D929" s="43" t="s">
        <v>49</v>
      </c>
    </row>
    <row r="930" spans="1:4" ht="75" x14ac:dyDescent="0.25">
      <c r="A930" s="17" t="s">
        <v>1921</v>
      </c>
      <c r="B930" s="6" t="s">
        <v>1291</v>
      </c>
      <c r="C930" s="35" t="s">
        <v>1286</v>
      </c>
      <c r="D930" s="43" t="s">
        <v>45</v>
      </c>
    </row>
    <row r="931" spans="1:4" ht="75" x14ac:dyDescent="0.25">
      <c r="A931" s="17" t="s">
        <v>1922</v>
      </c>
      <c r="B931" s="6" t="s">
        <v>1291</v>
      </c>
      <c r="C931" s="35" t="s">
        <v>15</v>
      </c>
      <c r="D931" s="43" t="s">
        <v>45</v>
      </c>
    </row>
    <row r="932" spans="1:4" ht="75" x14ac:dyDescent="0.25">
      <c r="A932" s="17" t="s">
        <v>1991</v>
      </c>
      <c r="B932" s="6" t="s">
        <v>1291</v>
      </c>
      <c r="C932" s="35" t="s">
        <v>1287</v>
      </c>
      <c r="D932" s="43" t="s">
        <v>45</v>
      </c>
    </row>
    <row r="933" spans="1:4" ht="75" x14ac:dyDescent="0.25">
      <c r="A933" s="17" t="s">
        <v>1992</v>
      </c>
      <c r="B933" s="6" t="s">
        <v>1291</v>
      </c>
      <c r="C933" s="35" t="s">
        <v>36</v>
      </c>
      <c r="D933" s="43" t="s">
        <v>45</v>
      </c>
    </row>
    <row r="934" spans="1:4" ht="75" x14ac:dyDescent="0.25">
      <c r="A934" s="17" t="s">
        <v>1993</v>
      </c>
      <c r="B934" s="6" t="s">
        <v>1291</v>
      </c>
      <c r="C934" s="35" t="s">
        <v>1288</v>
      </c>
      <c r="D934" s="43" t="s">
        <v>49</v>
      </c>
    </row>
    <row r="935" spans="1:4" ht="75" x14ac:dyDescent="0.25">
      <c r="A935" s="17" t="s">
        <v>1994</v>
      </c>
      <c r="B935" s="6" t="s">
        <v>1291</v>
      </c>
      <c r="C935" s="35" t="s">
        <v>1289</v>
      </c>
      <c r="D935" s="43" t="s">
        <v>45</v>
      </c>
    </row>
    <row r="936" spans="1:4" ht="75" x14ac:dyDescent="0.25">
      <c r="A936" s="18" t="s">
        <v>1995</v>
      </c>
      <c r="B936" s="6" t="s">
        <v>1291</v>
      </c>
      <c r="C936" s="35" t="s">
        <v>1290</v>
      </c>
      <c r="D936" s="43" t="s">
        <v>45</v>
      </c>
    </row>
    <row r="937" spans="1:4" ht="75" x14ac:dyDescent="0.25">
      <c r="A937" s="100" t="s">
        <v>1996</v>
      </c>
      <c r="B937" s="6" t="s">
        <v>1291</v>
      </c>
      <c r="C937" s="35" t="s">
        <v>2</v>
      </c>
      <c r="D937" s="43" t="s">
        <v>49</v>
      </c>
    </row>
    <row r="938" spans="1:4" ht="90" x14ac:dyDescent="0.25">
      <c r="A938" s="100" t="s">
        <v>1997</v>
      </c>
      <c r="B938" s="6" t="s">
        <v>1838</v>
      </c>
      <c r="C938" s="38" t="s">
        <v>6</v>
      </c>
      <c r="D938" s="84" t="s">
        <v>45</v>
      </c>
    </row>
    <row r="939" spans="1:4" ht="90" x14ac:dyDescent="0.25">
      <c r="A939" s="100" t="s">
        <v>1998</v>
      </c>
      <c r="B939" s="6" t="s">
        <v>1838</v>
      </c>
      <c r="C939" s="38" t="s">
        <v>34</v>
      </c>
      <c r="D939" s="84" t="s">
        <v>49</v>
      </c>
    </row>
    <row r="940" spans="1:4" ht="90" x14ac:dyDescent="0.25">
      <c r="A940" s="100" t="s">
        <v>1999</v>
      </c>
      <c r="B940" s="6" t="s">
        <v>1838</v>
      </c>
      <c r="C940" s="38" t="s">
        <v>35</v>
      </c>
      <c r="D940" s="84" t="s">
        <v>49</v>
      </c>
    </row>
    <row r="941" spans="1:4" ht="90" x14ac:dyDescent="0.25">
      <c r="A941" s="100" t="s">
        <v>2000</v>
      </c>
      <c r="B941" s="6" t="s">
        <v>1838</v>
      </c>
      <c r="C941" s="38" t="s">
        <v>1834</v>
      </c>
      <c r="D941" s="84" t="s">
        <v>49</v>
      </c>
    </row>
    <row r="942" spans="1:4" ht="90" x14ac:dyDescent="0.25">
      <c r="A942" s="100" t="s">
        <v>2001</v>
      </c>
      <c r="B942" s="6" t="s">
        <v>1838</v>
      </c>
      <c r="C942" s="38" t="s">
        <v>1835</v>
      </c>
      <c r="D942" s="84" t="s">
        <v>45</v>
      </c>
    </row>
    <row r="943" spans="1:4" ht="90" x14ac:dyDescent="0.25">
      <c r="A943" s="100" t="s">
        <v>2002</v>
      </c>
      <c r="B943" s="6" t="s">
        <v>1838</v>
      </c>
      <c r="C943" s="38" t="s">
        <v>1836</v>
      </c>
      <c r="D943" s="84" t="s">
        <v>45</v>
      </c>
    </row>
    <row r="944" spans="1:4" ht="90" x14ac:dyDescent="0.25">
      <c r="A944" s="100" t="s">
        <v>2003</v>
      </c>
      <c r="B944" s="6" t="s">
        <v>1838</v>
      </c>
      <c r="C944" s="38" t="s">
        <v>1837</v>
      </c>
      <c r="D944" s="84" t="s">
        <v>49</v>
      </c>
    </row>
    <row r="945" spans="1:4" ht="90" x14ac:dyDescent="0.25">
      <c r="A945" s="100" t="s">
        <v>2004</v>
      </c>
      <c r="B945" s="6" t="s">
        <v>1838</v>
      </c>
      <c r="C945" s="38" t="s">
        <v>39</v>
      </c>
      <c r="D945" s="84" t="s">
        <v>45</v>
      </c>
    </row>
    <row r="946" spans="1:4" ht="90" x14ac:dyDescent="0.25">
      <c r="A946" s="100" t="s">
        <v>2005</v>
      </c>
      <c r="B946" s="6" t="s">
        <v>1853</v>
      </c>
      <c r="C946" s="95" t="s">
        <v>1839</v>
      </c>
      <c r="D946" s="96" t="s">
        <v>45</v>
      </c>
    </row>
    <row r="947" spans="1:4" ht="90" x14ac:dyDescent="0.25">
      <c r="A947" s="100" t="s">
        <v>2006</v>
      </c>
      <c r="B947" s="6" t="s">
        <v>1853</v>
      </c>
      <c r="C947" s="95" t="s">
        <v>1840</v>
      </c>
      <c r="D947" s="96" t="s">
        <v>45</v>
      </c>
    </row>
    <row r="948" spans="1:4" ht="90" x14ac:dyDescent="0.25">
      <c r="A948" s="100" t="s">
        <v>2007</v>
      </c>
      <c r="B948" s="6" t="s">
        <v>1853</v>
      </c>
      <c r="C948" s="95" t="s">
        <v>16</v>
      </c>
      <c r="D948" s="96" t="s">
        <v>45</v>
      </c>
    </row>
    <row r="949" spans="1:4" ht="90" x14ac:dyDescent="0.25">
      <c r="A949" s="100" t="s">
        <v>2008</v>
      </c>
      <c r="B949" s="6" t="s">
        <v>1853</v>
      </c>
      <c r="C949" s="95" t="s">
        <v>8</v>
      </c>
      <c r="D949" s="96" t="s">
        <v>45</v>
      </c>
    </row>
    <row r="950" spans="1:4" ht="90" x14ac:dyDescent="0.25">
      <c r="A950" s="100" t="s">
        <v>2009</v>
      </c>
      <c r="B950" s="6" t="s">
        <v>1853</v>
      </c>
      <c r="C950" s="95" t="s">
        <v>1841</v>
      </c>
      <c r="D950" s="96" t="s">
        <v>45</v>
      </c>
    </row>
    <row r="951" spans="1:4" ht="90" x14ac:dyDescent="0.25">
      <c r="A951" s="100" t="s">
        <v>2010</v>
      </c>
      <c r="B951" s="6" t="s">
        <v>1853</v>
      </c>
      <c r="C951" s="95" t="s">
        <v>1842</v>
      </c>
      <c r="D951" s="96" t="s">
        <v>45</v>
      </c>
    </row>
    <row r="952" spans="1:4" ht="90" x14ac:dyDescent="0.25">
      <c r="A952" s="100" t="s">
        <v>2011</v>
      </c>
      <c r="B952" s="6" t="s">
        <v>1853</v>
      </c>
      <c r="C952" s="95" t="s">
        <v>1843</v>
      </c>
      <c r="D952" s="96" t="s">
        <v>45</v>
      </c>
    </row>
    <row r="953" spans="1:4" ht="90" x14ac:dyDescent="0.25">
      <c r="A953" s="100" t="s">
        <v>2012</v>
      </c>
      <c r="B953" s="6" t="s">
        <v>1853</v>
      </c>
      <c r="C953" s="95" t="s">
        <v>1844</v>
      </c>
      <c r="D953" s="96" t="s">
        <v>45</v>
      </c>
    </row>
    <row r="954" spans="1:4" ht="90" x14ac:dyDescent="0.25">
      <c r="A954" s="100" t="s">
        <v>2013</v>
      </c>
      <c r="B954" s="6" t="s">
        <v>1853</v>
      </c>
      <c r="C954" s="95" t="s">
        <v>1845</v>
      </c>
      <c r="D954" s="96" t="s">
        <v>45</v>
      </c>
    </row>
    <row r="955" spans="1:4" ht="90" x14ac:dyDescent="0.25">
      <c r="A955" s="100" t="s">
        <v>2014</v>
      </c>
      <c r="B955" s="6" t="s">
        <v>1853</v>
      </c>
      <c r="C955" s="95" t="s">
        <v>1846</v>
      </c>
      <c r="D955" s="96" t="s">
        <v>45</v>
      </c>
    </row>
    <row r="956" spans="1:4" ht="90" x14ac:dyDescent="0.25">
      <c r="A956" s="100" t="s">
        <v>2015</v>
      </c>
      <c r="B956" s="6" t="s">
        <v>1853</v>
      </c>
      <c r="C956" s="95" t="s">
        <v>33</v>
      </c>
      <c r="D956" s="96" t="s">
        <v>49</v>
      </c>
    </row>
    <row r="957" spans="1:4" ht="90" x14ac:dyDescent="0.25">
      <c r="A957" s="100" t="s">
        <v>2016</v>
      </c>
      <c r="B957" s="6" t="s">
        <v>1853</v>
      </c>
      <c r="C957" s="95" t="s">
        <v>1847</v>
      </c>
      <c r="D957" s="96" t="s">
        <v>49</v>
      </c>
    </row>
    <row r="958" spans="1:4" ht="90" x14ac:dyDescent="0.25">
      <c r="A958" s="100" t="s">
        <v>2017</v>
      </c>
      <c r="B958" s="6" t="s">
        <v>1853</v>
      </c>
      <c r="C958" s="95" t="s">
        <v>1848</v>
      </c>
      <c r="D958" s="96" t="s">
        <v>45</v>
      </c>
    </row>
    <row r="959" spans="1:4" ht="90" x14ac:dyDescent="0.25">
      <c r="A959" s="100" t="s">
        <v>2018</v>
      </c>
      <c r="B959" s="6" t="s">
        <v>1853</v>
      </c>
      <c r="C959" s="95" t="s">
        <v>1849</v>
      </c>
      <c r="D959" s="96" t="s">
        <v>49</v>
      </c>
    </row>
    <row r="960" spans="1:4" ht="90" x14ac:dyDescent="0.25">
      <c r="A960" s="100" t="s">
        <v>2019</v>
      </c>
      <c r="B960" s="6" t="s">
        <v>1853</v>
      </c>
      <c r="C960" s="95" t="s">
        <v>1850</v>
      </c>
      <c r="D960" s="96" t="s">
        <v>45</v>
      </c>
    </row>
    <row r="961" spans="1:4" ht="90" x14ac:dyDescent="0.25">
      <c r="A961" s="100" t="s">
        <v>2020</v>
      </c>
      <c r="B961" s="6" t="s">
        <v>1853</v>
      </c>
      <c r="C961" s="95" t="s">
        <v>1851</v>
      </c>
      <c r="D961" s="96" t="s">
        <v>45</v>
      </c>
    </row>
    <row r="962" spans="1:4" ht="90" x14ac:dyDescent="0.25">
      <c r="A962" s="100" t="s">
        <v>2021</v>
      </c>
      <c r="B962" s="6" t="s">
        <v>1853</v>
      </c>
      <c r="C962" s="95" t="s">
        <v>1852</v>
      </c>
      <c r="D962" s="96" t="s">
        <v>49</v>
      </c>
    </row>
    <row r="963" spans="1:4" ht="210" x14ac:dyDescent="0.25">
      <c r="A963" s="100" t="s">
        <v>2022</v>
      </c>
      <c r="B963" s="6" t="s">
        <v>7</v>
      </c>
      <c r="C963" s="35" t="s">
        <v>2040</v>
      </c>
      <c r="D963" s="43" t="s">
        <v>49</v>
      </c>
    </row>
    <row r="964" spans="1:4" ht="210" x14ac:dyDescent="0.25">
      <c r="A964" s="100" t="s">
        <v>2023</v>
      </c>
      <c r="B964" s="6" t="s">
        <v>7</v>
      </c>
      <c r="C964" s="35" t="s">
        <v>2041</v>
      </c>
      <c r="D964" s="43" t="s">
        <v>49</v>
      </c>
    </row>
    <row r="965" spans="1:4" ht="210" x14ac:dyDescent="0.25">
      <c r="A965" s="100" t="s">
        <v>2024</v>
      </c>
      <c r="B965" s="6" t="s">
        <v>7</v>
      </c>
      <c r="C965" s="35" t="s">
        <v>2042</v>
      </c>
      <c r="D965" s="43" t="s">
        <v>45</v>
      </c>
    </row>
    <row r="966" spans="1:4" ht="210" x14ac:dyDescent="0.25">
      <c r="A966" s="100" t="s">
        <v>2025</v>
      </c>
      <c r="B966" s="6" t="s">
        <v>7</v>
      </c>
      <c r="C966" s="35" t="s">
        <v>1854</v>
      </c>
      <c r="D966" s="43" t="s">
        <v>45</v>
      </c>
    </row>
    <row r="967" spans="1:4" ht="210" x14ac:dyDescent="0.25">
      <c r="A967" s="100" t="s">
        <v>2026</v>
      </c>
      <c r="B967" s="6" t="s">
        <v>7</v>
      </c>
      <c r="C967" s="35" t="s">
        <v>1855</v>
      </c>
      <c r="D967" s="43" t="s">
        <v>45</v>
      </c>
    </row>
    <row r="968" spans="1:4" ht="210" x14ac:dyDescent="0.25">
      <c r="A968" s="100" t="s">
        <v>2027</v>
      </c>
      <c r="B968" s="6" t="s">
        <v>7</v>
      </c>
      <c r="C968" s="35" t="s">
        <v>1856</v>
      </c>
      <c r="D968" s="43" t="s">
        <v>45</v>
      </c>
    </row>
    <row r="969" spans="1:4" ht="210" x14ac:dyDescent="0.25">
      <c r="A969" s="100" t="s">
        <v>2028</v>
      </c>
      <c r="B969" s="6" t="s">
        <v>7</v>
      </c>
      <c r="C969" s="35" t="s">
        <v>1857</v>
      </c>
      <c r="D969" s="43" t="s">
        <v>45</v>
      </c>
    </row>
    <row r="970" spans="1:4" ht="210" x14ac:dyDescent="0.25">
      <c r="A970" s="100" t="s">
        <v>2029</v>
      </c>
      <c r="B970" s="6" t="s">
        <v>7</v>
      </c>
      <c r="C970" s="35" t="s">
        <v>1858</v>
      </c>
      <c r="D970" s="43" t="s">
        <v>45</v>
      </c>
    </row>
    <row r="971" spans="1:4" ht="210" x14ac:dyDescent="0.25">
      <c r="A971" s="100" t="s">
        <v>2030</v>
      </c>
      <c r="B971" s="6" t="s">
        <v>7</v>
      </c>
      <c r="C971" s="35" t="s">
        <v>1859</v>
      </c>
      <c r="D971" s="43" t="s">
        <v>45</v>
      </c>
    </row>
    <row r="972" spans="1:4" ht="210" x14ac:dyDescent="0.25">
      <c r="A972" s="100" t="s">
        <v>2031</v>
      </c>
      <c r="B972" s="6" t="s">
        <v>7</v>
      </c>
      <c r="C972" s="35" t="s">
        <v>1860</v>
      </c>
      <c r="D972" s="43" t="s">
        <v>49</v>
      </c>
    </row>
    <row r="973" spans="1:4" ht="225" x14ac:dyDescent="0.25">
      <c r="A973" s="100" t="s">
        <v>2032</v>
      </c>
      <c r="B973" s="6" t="s">
        <v>1866</v>
      </c>
      <c r="C973" s="38" t="s">
        <v>1861</v>
      </c>
      <c r="D973" s="42" t="s">
        <v>45</v>
      </c>
    </row>
    <row r="974" spans="1:4" ht="225" x14ac:dyDescent="0.25">
      <c r="A974" s="100" t="s">
        <v>2033</v>
      </c>
      <c r="B974" s="6" t="s">
        <v>1866</v>
      </c>
      <c r="C974" s="38" t="s">
        <v>1862</v>
      </c>
      <c r="D974" s="42" t="s">
        <v>45</v>
      </c>
    </row>
    <row r="975" spans="1:4" ht="225" x14ac:dyDescent="0.25">
      <c r="A975" s="100" t="s">
        <v>2034</v>
      </c>
      <c r="B975" s="6" t="s">
        <v>1866</v>
      </c>
      <c r="C975" s="38" t="s">
        <v>1863</v>
      </c>
      <c r="D975" s="42" t="s">
        <v>45</v>
      </c>
    </row>
    <row r="976" spans="1:4" ht="225" x14ac:dyDescent="0.25">
      <c r="A976" s="100" t="s">
        <v>2035</v>
      </c>
      <c r="B976" s="6" t="s">
        <v>1866</v>
      </c>
      <c r="C976" s="38" t="s">
        <v>1864</v>
      </c>
      <c r="D976" s="42" t="s">
        <v>45</v>
      </c>
    </row>
    <row r="977" spans="1:4" ht="225" x14ac:dyDescent="0.25">
      <c r="A977" s="100" t="s">
        <v>2036</v>
      </c>
      <c r="B977" s="6" t="s">
        <v>1866</v>
      </c>
      <c r="C977" s="38" t="s">
        <v>1865</v>
      </c>
      <c r="D977" s="42" t="s">
        <v>45</v>
      </c>
    </row>
    <row r="978" spans="1:4" ht="150" x14ac:dyDescent="0.25">
      <c r="A978" s="100" t="s">
        <v>2037</v>
      </c>
      <c r="B978" s="6" t="s">
        <v>3</v>
      </c>
      <c r="C978" s="38" t="s">
        <v>1867</v>
      </c>
      <c r="D978" s="42" t="s">
        <v>45</v>
      </c>
    </row>
    <row r="979" spans="1:4" ht="150" x14ac:dyDescent="0.25">
      <c r="A979" s="100" t="s">
        <v>2038</v>
      </c>
      <c r="B979" s="6" t="s">
        <v>3</v>
      </c>
      <c r="C979" s="38" t="s">
        <v>1868</v>
      </c>
      <c r="D979" s="42" t="s">
        <v>45</v>
      </c>
    </row>
    <row r="980" spans="1:4" ht="150" x14ac:dyDescent="0.25">
      <c r="A980" s="100" t="s">
        <v>2039</v>
      </c>
      <c r="B980" s="6" t="s">
        <v>3</v>
      </c>
      <c r="C980" s="38" t="s">
        <v>1869</v>
      </c>
      <c r="D980" s="42" t="s">
        <v>45</v>
      </c>
    </row>
    <row r="981" spans="1:4" ht="150" x14ac:dyDescent="0.25">
      <c r="A981" s="100" t="s">
        <v>2098</v>
      </c>
      <c r="B981" s="6" t="s">
        <v>3</v>
      </c>
      <c r="C981" s="38" t="s">
        <v>1870</v>
      </c>
      <c r="D981" s="42" t="s">
        <v>45</v>
      </c>
    </row>
    <row r="982" spans="1:4" ht="150" x14ac:dyDescent="0.25">
      <c r="A982" s="100" t="s">
        <v>2099</v>
      </c>
      <c r="B982" s="101" t="s">
        <v>3</v>
      </c>
      <c r="C982" s="54" t="s">
        <v>1871</v>
      </c>
      <c r="D982" s="55" t="s">
        <v>45</v>
      </c>
    </row>
    <row r="983" spans="1:4" ht="225" x14ac:dyDescent="0.25">
      <c r="A983" s="100" t="s">
        <v>2100</v>
      </c>
      <c r="B983" s="6" t="s">
        <v>1873</v>
      </c>
      <c r="C983" s="38" t="s">
        <v>1872</v>
      </c>
      <c r="D983" s="42" t="s">
        <v>45</v>
      </c>
    </row>
    <row r="984" spans="1:4" ht="75" x14ac:dyDescent="0.25">
      <c r="A984" s="100" t="s">
        <v>2101</v>
      </c>
      <c r="B984" s="6" t="s">
        <v>2096</v>
      </c>
      <c r="C984" s="31" t="s">
        <v>2097</v>
      </c>
      <c r="D984" s="105" t="s">
        <v>49</v>
      </c>
    </row>
    <row r="985" spans="1:4" ht="150" x14ac:dyDescent="0.25">
      <c r="A985" s="106" t="s">
        <v>2112</v>
      </c>
      <c r="B985" s="5" t="s">
        <v>2111</v>
      </c>
      <c r="C985" s="37" t="s">
        <v>2104</v>
      </c>
      <c r="D985" s="11" t="s">
        <v>45</v>
      </c>
    </row>
    <row r="986" spans="1:4" ht="150" x14ac:dyDescent="0.25">
      <c r="A986" s="106" t="s">
        <v>2113</v>
      </c>
      <c r="B986" s="5" t="s">
        <v>2111</v>
      </c>
      <c r="C986" s="37" t="s">
        <v>2105</v>
      </c>
      <c r="D986" s="10" t="s">
        <v>45</v>
      </c>
    </row>
    <row r="987" spans="1:4" ht="150" x14ac:dyDescent="0.25">
      <c r="A987" s="106" t="s">
        <v>2114</v>
      </c>
      <c r="B987" s="5" t="s">
        <v>2111</v>
      </c>
      <c r="C987" s="37" t="s">
        <v>2106</v>
      </c>
      <c r="D987" s="10" t="s">
        <v>45</v>
      </c>
    </row>
    <row r="988" spans="1:4" ht="150" x14ac:dyDescent="0.25">
      <c r="A988" s="106" t="s">
        <v>2115</v>
      </c>
      <c r="B988" s="5" t="s">
        <v>2111</v>
      </c>
      <c r="C988" s="37" t="s">
        <v>2107</v>
      </c>
      <c r="D988" s="10" t="s">
        <v>49</v>
      </c>
    </row>
    <row r="989" spans="1:4" ht="150" x14ac:dyDescent="0.25">
      <c r="A989" s="106" t="s">
        <v>2116</v>
      </c>
      <c r="B989" s="5" t="s">
        <v>2111</v>
      </c>
      <c r="C989" s="37" t="s">
        <v>2108</v>
      </c>
      <c r="D989" s="10" t="s">
        <v>45</v>
      </c>
    </row>
    <row r="990" spans="1:4" ht="150" x14ac:dyDescent="0.25">
      <c r="A990" s="106" t="s">
        <v>2117</v>
      </c>
      <c r="B990" s="5" t="s">
        <v>2111</v>
      </c>
      <c r="C990" s="37" t="s">
        <v>2109</v>
      </c>
      <c r="D990" s="10" t="s">
        <v>45</v>
      </c>
    </row>
    <row r="991" spans="1:4" ht="150" x14ac:dyDescent="0.25">
      <c r="A991" s="106" t="s">
        <v>2118</v>
      </c>
      <c r="B991" s="5" t="s">
        <v>2111</v>
      </c>
      <c r="C991" s="37" t="s">
        <v>2110</v>
      </c>
      <c r="D991" s="10" t="s">
        <v>45</v>
      </c>
    </row>
    <row r="992" spans="1:4" ht="90" x14ac:dyDescent="0.25">
      <c r="A992" s="106" t="s">
        <v>2119</v>
      </c>
      <c r="B992" s="5" t="s">
        <v>2102</v>
      </c>
      <c r="C992" s="23" t="s">
        <v>2103</v>
      </c>
      <c r="D992" s="25" t="s">
        <v>49</v>
      </c>
    </row>
    <row r="993" spans="1:4" ht="210" x14ac:dyDescent="0.25">
      <c r="A993" s="106" t="s">
        <v>2120</v>
      </c>
      <c r="B993" s="5" t="s">
        <v>2121</v>
      </c>
      <c r="C993" s="23" t="s">
        <v>2122</v>
      </c>
      <c r="D993" s="25" t="s">
        <v>45</v>
      </c>
    </row>
    <row r="994" spans="1:4" ht="90" x14ac:dyDescent="0.25">
      <c r="A994" s="106" t="s">
        <v>2124</v>
      </c>
      <c r="B994" s="5" t="s">
        <v>1130</v>
      </c>
      <c r="C994" s="23" t="s">
        <v>2123</v>
      </c>
      <c r="D994" s="25" t="s">
        <v>45</v>
      </c>
    </row>
    <row r="995" spans="1:4" x14ac:dyDescent="0.25">
      <c r="A995" s="2"/>
      <c r="B995" s="2"/>
      <c r="C995" s="33"/>
      <c r="D995" s="22"/>
    </row>
    <row r="996" spans="1:4" x14ac:dyDescent="0.25">
      <c r="A996" s="2"/>
      <c r="B996" s="2"/>
      <c r="C996" s="33"/>
      <c r="D996" s="102"/>
    </row>
    <row r="997" spans="1:4" x14ac:dyDescent="0.25">
      <c r="A997" s="2"/>
      <c r="B997" s="2"/>
      <c r="C997" s="33"/>
      <c r="D997" s="102"/>
    </row>
    <row r="998" spans="1:4" x14ac:dyDescent="0.25">
      <c r="A998" s="2"/>
      <c r="B998" s="2"/>
      <c r="C998" s="33"/>
      <c r="D998" s="102"/>
    </row>
    <row r="999" spans="1:4" x14ac:dyDescent="0.25">
      <c r="A999" s="2"/>
      <c r="B999" s="2"/>
      <c r="C999" s="33"/>
      <c r="D999" s="102"/>
    </row>
    <row r="1000" spans="1:4" x14ac:dyDescent="0.25">
      <c r="A1000" s="2"/>
      <c r="B1000" s="2"/>
      <c r="C1000" s="33"/>
      <c r="D1000" s="102"/>
    </row>
    <row r="1001" spans="1:4" x14ac:dyDescent="0.25">
      <c r="A1001" s="2"/>
      <c r="B1001" s="2"/>
      <c r="C1001" s="33"/>
      <c r="D1001" s="102"/>
    </row>
    <row r="1002" spans="1:4" x14ac:dyDescent="0.25">
      <c r="A1002" s="2"/>
      <c r="B1002" s="2"/>
      <c r="C1002" s="33"/>
      <c r="D1002" s="102"/>
    </row>
    <row r="1003" spans="1:4" x14ac:dyDescent="0.25">
      <c r="A1003" s="2"/>
      <c r="B1003" s="2"/>
      <c r="C1003" s="33"/>
      <c r="D1003" s="102"/>
    </row>
    <row r="1004" spans="1:4" x14ac:dyDescent="0.25">
      <c r="A1004" s="2"/>
      <c r="B1004" s="2"/>
      <c r="C1004" s="103"/>
      <c r="D1004" s="104"/>
    </row>
    <row r="1005" spans="1:4" x14ac:dyDescent="0.25">
      <c r="A1005" s="2"/>
      <c r="B1005" s="2"/>
      <c r="C1005" s="103"/>
      <c r="D1005" s="104"/>
    </row>
    <row r="1006" spans="1:4" x14ac:dyDescent="0.25">
      <c r="A1006" s="2"/>
      <c r="B1006" s="2"/>
      <c r="C1006" s="103"/>
      <c r="D1006" s="104"/>
    </row>
    <row r="1007" spans="1:4" x14ac:dyDescent="0.25">
      <c r="A1007" s="2"/>
      <c r="B1007" s="2"/>
      <c r="C1007" s="103"/>
      <c r="D1007" s="104"/>
    </row>
    <row r="1008" spans="1:4" x14ac:dyDescent="0.25">
      <c r="A1008" s="2"/>
      <c r="B1008" s="2"/>
      <c r="C1008" s="103"/>
      <c r="D1008" s="104"/>
    </row>
    <row r="1009" spans="1:4" x14ac:dyDescent="0.25">
      <c r="A1009" s="2"/>
      <c r="B1009" s="2"/>
      <c r="C1009" s="103"/>
      <c r="D1009" s="104"/>
    </row>
    <row r="1010" spans="1:4" x14ac:dyDescent="0.25">
      <c r="A1010" s="2"/>
      <c r="B1010" s="2"/>
      <c r="C1010" s="103"/>
      <c r="D1010" s="104"/>
    </row>
    <row r="1011" spans="1:4" x14ac:dyDescent="0.25">
      <c r="A1011" s="2"/>
      <c r="B1011" s="2"/>
      <c r="C1011" s="103"/>
      <c r="D1011" s="104"/>
    </row>
    <row r="1012" spans="1:4" x14ac:dyDescent="0.25">
      <c r="A1012" s="2"/>
      <c r="B1012" s="2"/>
      <c r="C1012" s="103"/>
      <c r="D1012" s="104"/>
    </row>
    <row r="1013" spans="1:4" x14ac:dyDescent="0.25">
      <c r="A1013" s="2"/>
      <c r="B1013" s="2"/>
      <c r="C1013" s="103"/>
      <c r="D1013" s="104"/>
    </row>
    <row r="1014" spans="1:4" x14ac:dyDescent="0.25">
      <c r="A1014" s="2"/>
      <c r="B1014" s="2"/>
      <c r="C1014" s="103"/>
      <c r="D1014" s="104"/>
    </row>
    <row r="1015" spans="1:4" x14ac:dyDescent="0.25">
      <c r="A1015" s="2"/>
      <c r="B1015" s="2"/>
      <c r="C1015" s="103"/>
      <c r="D1015" s="104"/>
    </row>
    <row r="1016" spans="1:4" x14ac:dyDescent="0.25">
      <c r="A1016" s="2"/>
      <c r="B1016" s="2"/>
      <c r="C1016" s="103"/>
      <c r="D1016" s="104"/>
    </row>
    <row r="1017" spans="1:4" x14ac:dyDescent="0.25">
      <c r="A1017" s="2"/>
      <c r="B1017" s="2"/>
      <c r="C1017" s="103"/>
      <c r="D1017" s="104"/>
    </row>
    <row r="1018" spans="1:4" x14ac:dyDescent="0.25">
      <c r="A1018" s="2"/>
      <c r="B1018" s="2"/>
      <c r="C1018" s="103"/>
      <c r="D1018" s="104"/>
    </row>
    <row r="1019" spans="1:4" x14ac:dyDescent="0.25">
      <c r="A1019" s="2"/>
      <c r="B1019" s="2"/>
      <c r="C1019" s="103"/>
      <c r="D1019" s="104"/>
    </row>
    <row r="1020" spans="1:4" x14ac:dyDescent="0.25">
      <c r="A1020" s="2"/>
      <c r="B1020" s="2"/>
      <c r="C1020" s="103"/>
      <c r="D1020" s="104"/>
    </row>
    <row r="1021" spans="1:4" x14ac:dyDescent="0.25">
      <c r="A1021" s="2"/>
      <c r="B1021" s="2"/>
      <c r="C1021" s="15"/>
      <c r="D1021" s="16"/>
    </row>
    <row r="1022" spans="1:4" x14ac:dyDescent="0.25">
      <c r="A1022" s="2"/>
      <c r="B1022" s="2"/>
      <c r="C1022" s="15"/>
      <c r="D1022" s="16"/>
    </row>
    <row r="1023" spans="1:4" x14ac:dyDescent="0.25">
      <c r="A1023" s="2"/>
      <c r="B1023" s="2"/>
      <c r="C1023" s="15"/>
      <c r="D1023" s="16"/>
    </row>
    <row r="1024" spans="1:4" x14ac:dyDescent="0.25">
      <c r="A1024" s="2"/>
      <c r="B1024" s="2"/>
      <c r="C1024" s="15"/>
      <c r="D1024" s="16"/>
    </row>
    <row r="1025" spans="1:4" x14ac:dyDescent="0.25">
      <c r="A1025" s="2"/>
      <c r="B1025" s="2"/>
      <c r="C1025" s="15"/>
      <c r="D1025" s="16"/>
    </row>
    <row r="1026" spans="1:4" x14ac:dyDescent="0.25">
      <c r="A1026" s="2"/>
      <c r="B1026" s="2"/>
      <c r="C1026" s="15"/>
      <c r="D1026" s="16"/>
    </row>
    <row r="1027" spans="1:4" x14ac:dyDescent="0.25">
      <c r="A1027" s="2"/>
      <c r="B1027" s="2"/>
      <c r="C1027" s="15"/>
      <c r="D1027" s="16"/>
    </row>
    <row r="1028" spans="1:4" x14ac:dyDescent="0.25">
      <c r="A1028" s="2"/>
      <c r="B1028" s="2"/>
      <c r="C1028" s="15"/>
      <c r="D1028" s="16"/>
    </row>
    <row r="1029" spans="1:4" x14ac:dyDescent="0.25">
      <c r="A1029" s="2"/>
      <c r="B1029" s="2"/>
      <c r="C1029" s="15"/>
      <c r="D1029" s="16"/>
    </row>
    <row r="1030" spans="1:4" x14ac:dyDescent="0.25">
      <c r="A1030" s="2"/>
      <c r="B1030" s="2"/>
      <c r="C1030" s="15"/>
      <c r="D1030" s="16"/>
    </row>
    <row r="1031" spans="1:4" x14ac:dyDescent="0.25">
      <c r="A1031" s="2"/>
      <c r="B1031" s="2"/>
      <c r="C1031" s="33"/>
      <c r="D1031" s="22"/>
    </row>
    <row r="1032" spans="1:4" x14ac:dyDescent="0.25">
      <c r="A1032" s="2"/>
      <c r="B1032" s="2"/>
      <c r="C1032" s="33"/>
      <c r="D1032" s="22"/>
    </row>
    <row r="1033" spans="1:4" x14ac:dyDescent="0.25">
      <c r="A1033" s="2"/>
      <c r="B1033" s="2"/>
      <c r="C1033" s="33"/>
      <c r="D1033" s="22"/>
    </row>
    <row r="1034" spans="1:4" x14ac:dyDescent="0.25">
      <c r="A1034" s="2"/>
      <c r="B1034" s="2"/>
      <c r="C1034" s="33"/>
      <c r="D1034" s="22"/>
    </row>
    <row r="1035" spans="1:4" x14ac:dyDescent="0.25">
      <c r="A1035" s="2"/>
      <c r="B1035" s="2"/>
      <c r="C1035" s="33"/>
      <c r="D1035" s="22"/>
    </row>
    <row r="1036" spans="1:4" x14ac:dyDescent="0.25">
      <c r="A1036" s="2"/>
      <c r="B1036" s="2"/>
      <c r="C1036" s="33"/>
      <c r="D1036" s="22"/>
    </row>
    <row r="1037" spans="1:4" x14ac:dyDescent="0.25">
      <c r="A1037" s="2"/>
      <c r="B1037" s="2"/>
      <c r="C1037" s="33"/>
      <c r="D1037" s="22"/>
    </row>
    <row r="1038" spans="1:4" x14ac:dyDescent="0.25">
      <c r="A1038" s="2"/>
      <c r="B1038" s="2"/>
      <c r="C1038" s="33"/>
      <c r="D1038" s="22"/>
    </row>
    <row r="1039" spans="1:4" x14ac:dyDescent="0.25">
      <c r="A1039" s="2"/>
      <c r="B1039" s="2"/>
      <c r="C1039" s="33"/>
      <c r="D1039" s="22"/>
    </row>
    <row r="1040" spans="1:4" x14ac:dyDescent="0.25">
      <c r="A1040" s="2"/>
      <c r="B1040" s="2"/>
      <c r="C1040" s="33"/>
      <c r="D1040" s="22"/>
    </row>
    <row r="1041" spans="1:4" x14ac:dyDescent="0.25">
      <c r="A1041" s="2"/>
      <c r="B1041" s="2"/>
      <c r="C1041" s="33"/>
      <c r="D1041" s="22"/>
    </row>
  </sheetData>
  <sortState ref="B2:E45">
    <sortCondition ref="E2:E45"/>
  </sortState>
  <phoneticPr fontId="12" type="noConversion"/>
  <conditionalFormatting sqref="C2:C983">
    <cfRule type="duplicateValues" dxfId="13" priority="41"/>
  </conditionalFormatting>
  <conditionalFormatting sqref="C113:C128">
    <cfRule type="notContainsBlanks" dxfId="12" priority="39">
      <formula>LEN(TRIM(C113))&gt;0</formula>
    </cfRule>
  </conditionalFormatting>
  <conditionalFormatting sqref="C159:C174">
    <cfRule type="notContainsBlanks" dxfId="11" priority="8">
      <formula>LEN(TRIM(C159))&gt;0</formula>
    </cfRule>
  </conditionalFormatting>
  <conditionalFormatting sqref="C197:C212">
    <cfRule type="notContainsBlanks" dxfId="10" priority="11">
      <formula>LEN(TRIM(C197))&gt;0</formula>
    </cfRule>
  </conditionalFormatting>
  <conditionalFormatting sqref="C214:C258">
    <cfRule type="notContainsBlanks" dxfId="9" priority="6">
      <formula>LEN(TRIM(C214))&gt;0</formula>
    </cfRule>
  </conditionalFormatting>
  <conditionalFormatting sqref="C260:C297">
    <cfRule type="notContainsBlanks" dxfId="8" priority="7">
      <formula>LEN(TRIM(C260))&gt;0</formula>
    </cfRule>
  </conditionalFormatting>
  <conditionalFormatting sqref="C332:C443">
    <cfRule type="notContainsBlanks" dxfId="7" priority="30">
      <formula>LEN(TRIM(C332))&gt;0</formula>
    </cfRule>
  </conditionalFormatting>
  <conditionalFormatting sqref="C458:C598">
    <cfRule type="duplicateValues" dxfId="6" priority="46"/>
  </conditionalFormatting>
  <conditionalFormatting sqref="C732:C995">
    <cfRule type="notContainsBlanks" dxfId="5" priority="1">
      <formula>LEN(TRIM(C732))&gt;0</formula>
    </cfRule>
  </conditionalFormatting>
  <conditionalFormatting sqref="C938:C984 C995">
    <cfRule type="duplicateValues" dxfId="4" priority="89"/>
  </conditionalFormatting>
  <conditionalFormatting sqref="C985:C993">
    <cfRule type="duplicateValues" dxfId="3" priority="4"/>
  </conditionalFormatting>
  <conditionalFormatting sqref="C994">
    <cfRule type="duplicateValues" dxfId="2" priority="2"/>
  </conditionalFormatting>
  <conditionalFormatting sqref="C1004:C1015">
    <cfRule type="notContainsBlanks" dxfId="1" priority="121">
      <formula>LEN(TRIM(C1004))&gt;0</formula>
    </cfRule>
  </conditionalFormatting>
  <conditionalFormatting sqref="C1027:C1038">
    <cfRule type="notContainsBlanks" dxfId="0" priority="105">
      <formula>LEN(TRIM(C1027))&gt;0</formula>
    </cfRule>
  </conditionalFormatting>
  <dataValidations count="1">
    <dataValidation allowBlank="1" showInputMessage="1" showErrorMessage="1" prompt="Nama siswa harus di sesuaikan Akte, Ijazah atau dokumen sah lainnya" sqref="C164 C256"/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ACARA</vt:lpstr>
      <vt:lpstr>Sheet 0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dosq</cp:lastModifiedBy>
  <cp:lastPrinted>2026-08-27T04:23:20Z</cp:lastPrinted>
  <dcterms:created xsi:type="dcterms:W3CDTF">2024-09-26T05:29:42Z</dcterms:created>
  <dcterms:modified xsi:type="dcterms:W3CDTF">2026-09-18T03:41:48Z</dcterms:modified>
</cp:coreProperties>
</file>