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_dev\prj\MNA\App\Resources\"/>
    </mc:Choice>
  </mc:AlternateContent>
  <bookViews>
    <workbookView xWindow="0" yWindow="0" windowWidth="28800" windowHeight="12240"/>
  </bookViews>
  <sheets>
    <sheet name="Лист 1" sheetId="2" r:id="rId1"/>
  </sheets>
  <definedNames>
    <definedName name="_xlnm.Print_Area" localSheetId="0">'Лист 1'!$A$1:$C$33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2" l="1"/>
  <c r="B30" i="2"/>
  <c r="B29" i="2"/>
  <c r="B28" i="2"/>
</calcChain>
</file>

<file path=xl/sharedStrings.xml><?xml version="1.0" encoding="utf-8"?>
<sst xmlns="http://schemas.openxmlformats.org/spreadsheetml/2006/main" count="23" uniqueCount="23">
  <si>
    <t>Протокол</t>
  </si>
  <si>
    <t>проверки системы телемеханики магистрального агрегата №</t>
  </si>
  <si>
    <t>Состав бригады КИПиА НПС:</t>
  </si>
  <si>
    <t xml:space="preserve">    Инженер сектора СДКУ РДП</t>
  </si>
  <si>
    <t>1. Телесигнализация</t>
  </si>
  <si>
    <t>№ п/п</t>
  </si>
  <si>
    <t>КОНТРОЛИРУЕМЫЙ ПАРАМЕТР</t>
  </si>
  <si>
    <t>РЕЗУЛЬТАТ</t>
  </si>
  <si>
    <t>Агрегатные защиты</t>
  </si>
  <si>
    <t>Прочие сигналы</t>
  </si>
  <si>
    <t>N п/п</t>
  </si>
  <si>
    <t>НАИМЕНОВАНИЕ КОМАНДЫ ТУ</t>
  </si>
  <si>
    <t>Результат проверки</t>
  </si>
  <si>
    <t>Выявленные отказы:</t>
  </si>
  <si>
    <t>нет</t>
  </si>
  <si>
    <t>* примечание: данный протокол по результатам проверки одновременно заполняется бригадой КИПи А на НПС и инженером СДКУ в РДП</t>
  </si>
  <si>
    <t>Члены бригады КИП и А НПС:</t>
  </si>
  <si>
    <t>Подписи:</t>
  </si>
  <si>
    <t>Инженер сектора СДКУ РДП</t>
  </si>
  <si>
    <t>НПС</t>
  </si>
  <si>
    <t>Вид ремонта: ТО</t>
  </si>
  <si>
    <t>№ наряд-допуска:</t>
  </si>
  <si>
    <t>Дата: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</si>
</sst>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name val="Franklin Gothic Book"/>
      <family val="2"/>
      <charset val="204"/>
    </font>
    <font>
      <sz val="12"/>
      <name val="Franklin Gothic Book"/>
      <family val="2"/>
      <charset val="204"/>
    </font>
    <font>
      <b/>
      <i/>
      <sz val="12"/>
      <name val="Franklin Gothic Book"/>
      <family val="2"/>
      <charset val="204"/>
    </font>
    <font>
      <sz val="12"/>
      <color rgb="FFFF0000"/>
      <name val="Franklin Gothic Book"/>
      <family val="2"/>
      <charset val="204"/>
    </font>
    <font>
      <b/>
      <sz val="14"/>
      <name val="Calibri"/>
      <family val="2"/>
      <charset val="204"/>
    </font>
    <font>
      <sz val="8"/>
      <name val="Franklin Gothic Book"/>
      <family val="2"/>
      <charset val="204"/>
    </font>
    <font>
      <u/>
      <sz val="12"/>
      <name val="Franklin Gothic Book"/>
      <family val="2"/>
      <charset val="204"/>
    </font>
    <font>
      <b/>
      <i/>
      <sz val="14"/>
      <name val="Courier New"/>
      <family val="3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3" fillId="0" borderId="0" xfId="1" applyFont="1"/>
    <xf numFmtId="0" fontId="4" fillId="0" borderId="0" xfId="1" applyFont="1" applyAlignment="1"/>
    <xf numFmtId="0" fontId="3" fillId="0" borderId="0" xfId="1" applyFont="1" applyAlignment="1">
      <alignment horizontal="right"/>
    </xf>
    <xf numFmtId="0" fontId="3" fillId="0" borderId="0" xfId="1" applyFont="1" applyAlignment="1">
      <alignment horizontal="left"/>
    </xf>
    <xf numFmtId="0" fontId="5" fillId="0" borderId="0" xfId="1" applyFont="1"/>
    <xf numFmtId="0" fontId="3" fillId="0" borderId="0" xfId="1" applyFont="1" applyAlignment="1">
      <alignment vertical="center"/>
    </xf>
    <xf numFmtId="0" fontId="3" fillId="0" borderId="3" xfId="1" applyFont="1" applyFill="1" applyBorder="1" applyAlignment="1">
      <alignment horizontal="center" vertical="center" wrapText="1"/>
    </xf>
    <xf numFmtId="0" fontId="3" fillId="0" borderId="3" xfId="1" applyFont="1" applyBorder="1" applyAlignment="1">
      <alignment vertical="top" wrapText="1"/>
    </xf>
    <xf numFmtId="0" fontId="3" fillId="0" borderId="0" xfId="1" applyFont="1" applyBorder="1"/>
    <xf numFmtId="0" fontId="2" fillId="0" borderId="3" xfId="1" applyFont="1" applyFill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vertical="top"/>
    </xf>
    <xf numFmtId="0" fontId="3" fillId="0" borderId="0" xfId="1" applyFont="1" applyBorder="1" applyAlignment="1">
      <alignment vertical="top" wrapText="1"/>
    </xf>
    <xf numFmtId="0" fontId="2" fillId="0" borderId="0" xfId="1" applyFont="1" applyAlignment="1">
      <alignment horizontal="left" indent="3"/>
    </xf>
    <xf numFmtId="0" fontId="2" fillId="0" borderId="1" xfId="1" applyFont="1" applyBorder="1" applyAlignment="1">
      <alignment vertical="top" wrapText="1"/>
    </xf>
    <xf numFmtId="0" fontId="2" fillId="0" borderId="1" xfId="1" applyFont="1" applyBorder="1" applyAlignment="1">
      <alignment horizontal="center"/>
    </xf>
    <xf numFmtId="0" fontId="3" fillId="0" borderId="1" xfId="1" applyFont="1" applyBorder="1"/>
    <xf numFmtId="0" fontId="3" fillId="0" borderId="1" xfId="1" applyFont="1" applyBorder="1" applyAlignment="1">
      <alignment horizontal="left" indent="3"/>
    </xf>
    <xf numFmtId="0" fontId="2" fillId="0" borderId="0" xfId="1" applyFont="1" applyBorder="1" applyAlignment="1">
      <alignment vertical="top" wrapText="1"/>
    </xf>
    <xf numFmtId="0" fontId="8" fillId="0" borderId="0" xfId="1" applyFont="1" applyAlignment="1">
      <alignment horizontal="left" indent="3"/>
    </xf>
    <xf numFmtId="0" fontId="2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3" fillId="0" borderId="0" xfId="1" applyFont="1" applyAlignment="1">
      <alignment horizontal="justify"/>
    </xf>
    <xf numFmtId="0" fontId="3" fillId="0" borderId="0" xfId="1" applyFont="1" applyBorder="1" applyAlignment="1">
      <alignment horizontal="right"/>
    </xf>
    <xf numFmtId="0" fontId="3" fillId="0" borderId="1" xfId="1" applyFont="1" applyBorder="1" applyAlignment="1">
      <alignment horizontal="center"/>
    </xf>
    <xf numFmtId="0" fontId="2" fillId="0" borderId="3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/>
    </xf>
    <xf numFmtId="0" fontId="4" fillId="0" borderId="0" xfId="1" applyFont="1" applyAlignment="1">
      <alignment horizontal="right"/>
    </xf>
    <xf numFmtId="0" fontId="2" fillId="0" borderId="0" xfId="1" applyFont="1" applyAlignment="1"/>
    <xf numFmtId="0" fontId="2" fillId="0" borderId="3" xfId="1" applyFont="1" applyBorder="1" applyAlignment="1">
      <alignment vertical="center"/>
    </xf>
    <xf numFmtId="0" fontId="2" fillId="0" borderId="3" xfId="1" applyFont="1" applyBorder="1" applyAlignment="1">
      <alignment vertical="center" wrapText="1"/>
    </xf>
    <xf numFmtId="0" fontId="3" fillId="0" borderId="1" xfId="1" applyFont="1" applyBorder="1" applyAlignment="1"/>
    <xf numFmtId="0" fontId="3" fillId="0" borderId="2" xfId="1" applyFont="1" applyBorder="1" applyAlignment="1"/>
    <xf numFmtId="0" fontId="2" fillId="0" borderId="0" xfId="1" applyFont="1" applyBorder="1" applyAlignment="1">
      <alignment horizontal="left"/>
    </xf>
    <xf numFmtId="0" fontId="3" fillId="0" borderId="1" xfId="1" applyFont="1" applyBorder="1" applyAlignment="1">
      <alignment horizontal="right"/>
    </xf>
    <xf numFmtId="0" fontId="3" fillId="0" borderId="2" xfId="1" applyFont="1" applyBorder="1" applyAlignment="1">
      <alignment horizontal="right"/>
    </xf>
    <xf numFmtId="0" fontId="2" fillId="0" borderId="1" xfId="1" applyFont="1" applyBorder="1" applyAlignment="1">
      <alignment horizontal="center" vertical="center"/>
    </xf>
    <xf numFmtId="0" fontId="6" fillId="0" borderId="4" xfId="1" applyFont="1" applyFill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top" wrapText="1"/>
    </xf>
    <xf numFmtId="0" fontId="2" fillId="0" borderId="4" xfId="1" applyFont="1" applyFill="1" applyBorder="1" applyAlignment="1">
      <alignment horizontal="left" vertical="top" wrapText="1"/>
    </xf>
    <xf numFmtId="0" fontId="2" fillId="0" borderId="2" xfId="1" applyFont="1" applyFill="1" applyBorder="1" applyAlignment="1">
      <alignment horizontal="left" vertical="top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84"/>
  <sheetViews>
    <sheetView tabSelected="1" view="pageBreakPreview" zoomScaleNormal="130" zoomScaleSheetLayoutView="100" workbookViewId="0">
      <selection activeCell="C15" sqref="C15"/>
    </sheetView>
  </sheetViews>
  <sheetFormatPr defaultRowHeight="16.5" x14ac:dyDescent="0.3"/>
  <cols>
    <col min="1" max="1" width="5.5703125" style="1" customWidth="1"/>
    <col min="2" max="2" width="106.42578125" style="1" customWidth="1"/>
    <col min="3" max="3" width="33.28515625" style="1" customWidth="1"/>
    <col min="4" max="251" width="9.140625" style="1"/>
    <col min="252" max="252" width="5.5703125" style="1" customWidth="1"/>
    <col min="253" max="253" width="106.42578125" style="1" customWidth="1"/>
    <col min="254" max="259" width="6.7109375" style="1" customWidth="1"/>
    <col min="260" max="507" width="9.140625" style="1"/>
    <col min="508" max="508" width="5.5703125" style="1" customWidth="1"/>
    <col min="509" max="509" width="106.42578125" style="1" customWidth="1"/>
    <col min="510" max="515" width="6.7109375" style="1" customWidth="1"/>
    <col min="516" max="763" width="9.140625" style="1"/>
    <col min="764" max="764" width="5.5703125" style="1" customWidth="1"/>
    <col min="765" max="765" width="106.42578125" style="1" customWidth="1"/>
    <col min="766" max="771" width="6.7109375" style="1" customWidth="1"/>
    <col min="772" max="1019" width="9.140625" style="1"/>
    <col min="1020" max="1020" width="5.5703125" style="1" customWidth="1"/>
    <col min="1021" max="1021" width="106.42578125" style="1" customWidth="1"/>
    <col min="1022" max="1027" width="6.7109375" style="1" customWidth="1"/>
    <col min="1028" max="1275" width="9.140625" style="1"/>
    <col min="1276" max="1276" width="5.5703125" style="1" customWidth="1"/>
    <col min="1277" max="1277" width="106.42578125" style="1" customWidth="1"/>
    <col min="1278" max="1283" width="6.7109375" style="1" customWidth="1"/>
    <col min="1284" max="1531" width="9.140625" style="1"/>
    <col min="1532" max="1532" width="5.5703125" style="1" customWidth="1"/>
    <col min="1533" max="1533" width="106.42578125" style="1" customWidth="1"/>
    <col min="1534" max="1539" width="6.7109375" style="1" customWidth="1"/>
    <col min="1540" max="1787" width="9.140625" style="1"/>
    <col min="1788" max="1788" width="5.5703125" style="1" customWidth="1"/>
    <col min="1789" max="1789" width="106.42578125" style="1" customWidth="1"/>
    <col min="1790" max="1795" width="6.7109375" style="1" customWidth="1"/>
    <col min="1796" max="2043" width="9.140625" style="1"/>
    <col min="2044" max="2044" width="5.5703125" style="1" customWidth="1"/>
    <col min="2045" max="2045" width="106.42578125" style="1" customWidth="1"/>
    <col min="2046" max="2051" width="6.7109375" style="1" customWidth="1"/>
    <col min="2052" max="2299" width="9.140625" style="1"/>
    <col min="2300" max="2300" width="5.5703125" style="1" customWidth="1"/>
    <col min="2301" max="2301" width="106.42578125" style="1" customWidth="1"/>
    <col min="2302" max="2307" width="6.7109375" style="1" customWidth="1"/>
    <col min="2308" max="2555" width="9.140625" style="1"/>
    <col min="2556" max="2556" width="5.5703125" style="1" customWidth="1"/>
    <col min="2557" max="2557" width="106.42578125" style="1" customWidth="1"/>
    <col min="2558" max="2563" width="6.7109375" style="1" customWidth="1"/>
    <col min="2564" max="2811" width="9.140625" style="1"/>
    <col min="2812" max="2812" width="5.5703125" style="1" customWidth="1"/>
    <col min="2813" max="2813" width="106.42578125" style="1" customWidth="1"/>
    <col min="2814" max="2819" width="6.7109375" style="1" customWidth="1"/>
    <col min="2820" max="3067" width="9.140625" style="1"/>
    <col min="3068" max="3068" width="5.5703125" style="1" customWidth="1"/>
    <col min="3069" max="3069" width="106.42578125" style="1" customWidth="1"/>
    <col min="3070" max="3075" width="6.7109375" style="1" customWidth="1"/>
    <col min="3076" max="3323" width="9.140625" style="1"/>
    <col min="3324" max="3324" width="5.5703125" style="1" customWidth="1"/>
    <col min="3325" max="3325" width="106.42578125" style="1" customWidth="1"/>
    <col min="3326" max="3331" width="6.7109375" style="1" customWidth="1"/>
    <col min="3332" max="3579" width="9.140625" style="1"/>
    <col min="3580" max="3580" width="5.5703125" style="1" customWidth="1"/>
    <col min="3581" max="3581" width="106.42578125" style="1" customWidth="1"/>
    <col min="3582" max="3587" width="6.7109375" style="1" customWidth="1"/>
    <col min="3588" max="3835" width="9.140625" style="1"/>
    <col min="3836" max="3836" width="5.5703125" style="1" customWidth="1"/>
    <col min="3837" max="3837" width="106.42578125" style="1" customWidth="1"/>
    <col min="3838" max="3843" width="6.7109375" style="1" customWidth="1"/>
    <col min="3844" max="4091" width="9.140625" style="1"/>
    <col min="4092" max="4092" width="5.5703125" style="1" customWidth="1"/>
    <col min="4093" max="4093" width="106.42578125" style="1" customWidth="1"/>
    <col min="4094" max="4099" width="6.7109375" style="1" customWidth="1"/>
    <col min="4100" max="4347" width="9.140625" style="1"/>
    <col min="4348" max="4348" width="5.5703125" style="1" customWidth="1"/>
    <col min="4349" max="4349" width="106.42578125" style="1" customWidth="1"/>
    <col min="4350" max="4355" width="6.7109375" style="1" customWidth="1"/>
    <col min="4356" max="4603" width="9.140625" style="1"/>
    <col min="4604" max="4604" width="5.5703125" style="1" customWidth="1"/>
    <col min="4605" max="4605" width="106.42578125" style="1" customWidth="1"/>
    <col min="4606" max="4611" width="6.7109375" style="1" customWidth="1"/>
    <col min="4612" max="4859" width="9.140625" style="1"/>
    <col min="4860" max="4860" width="5.5703125" style="1" customWidth="1"/>
    <col min="4861" max="4861" width="106.42578125" style="1" customWidth="1"/>
    <col min="4862" max="4867" width="6.7109375" style="1" customWidth="1"/>
    <col min="4868" max="5115" width="9.140625" style="1"/>
    <col min="5116" max="5116" width="5.5703125" style="1" customWidth="1"/>
    <col min="5117" max="5117" width="106.42578125" style="1" customWidth="1"/>
    <col min="5118" max="5123" width="6.7109375" style="1" customWidth="1"/>
    <col min="5124" max="5371" width="9.140625" style="1"/>
    <col min="5372" max="5372" width="5.5703125" style="1" customWidth="1"/>
    <col min="5373" max="5373" width="106.42578125" style="1" customWidth="1"/>
    <col min="5374" max="5379" width="6.7109375" style="1" customWidth="1"/>
    <col min="5380" max="5627" width="9.140625" style="1"/>
    <col min="5628" max="5628" width="5.5703125" style="1" customWidth="1"/>
    <col min="5629" max="5629" width="106.42578125" style="1" customWidth="1"/>
    <col min="5630" max="5635" width="6.7109375" style="1" customWidth="1"/>
    <col min="5636" max="5883" width="9.140625" style="1"/>
    <col min="5884" max="5884" width="5.5703125" style="1" customWidth="1"/>
    <col min="5885" max="5885" width="106.42578125" style="1" customWidth="1"/>
    <col min="5886" max="5891" width="6.7109375" style="1" customWidth="1"/>
    <col min="5892" max="6139" width="9.140625" style="1"/>
    <col min="6140" max="6140" width="5.5703125" style="1" customWidth="1"/>
    <col min="6141" max="6141" width="106.42578125" style="1" customWidth="1"/>
    <col min="6142" max="6147" width="6.7109375" style="1" customWidth="1"/>
    <col min="6148" max="6395" width="9.140625" style="1"/>
    <col min="6396" max="6396" width="5.5703125" style="1" customWidth="1"/>
    <col min="6397" max="6397" width="106.42578125" style="1" customWidth="1"/>
    <col min="6398" max="6403" width="6.7109375" style="1" customWidth="1"/>
    <col min="6404" max="6651" width="9.140625" style="1"/>
    <col min="6652" max="6652" width="5.5703125" style="1" customWidth="1"/>
    <col min="6653" max="6653" width="106.42578125" style="1" customWidth="1"/>
    <col min="6654" max="6659" width="6.7109375" style="1" customWidth="1"/>
    <col min="6660" max="6907" width="9.140625" style="1"/>
    <col min="6908" max="6908" width="5.5703125" style="1" customWidth="1"/>
    <col min="6909" max="6909" width="106.42578125" style="1" customWidth="1"/>
    <col min="6910" max="6915" width="6.7109375" style="1" customWidth="1"/>
    <col min="6916" max="7163" width="9.140625" style="1"/>
    <col min="7164" max="7164" width="5.5703125" style="1" customWidth="1"/>
    <col min="7165" max="7165" width="106.42578125" style="1" customWidth="1"/>
    <col min="7166" max="7171" width="6.7109375" style="1" customWidth="1"/>
    <col min="7172" max="7419" width="9.140625" style="1"/>
    <col min="7420" max="7420" width="5.5703125" style="1" customWidth="1"/>
    <col min="7421" max="7421" width="106.42578125" style="1" customWidth="1"/>
    <col min="7422" max="7427" width="6.7109375" style="1" customWidth="1"/>
    <col min="7428" max="7675" width="9.140625" style="1"/>
    <col min="7676" max="7676" width="5.5703125" style="1" customWidth="1"/>
    <col min="7677" max="7677" width="106.42578125" style="1" customWidth="1"/>
    <col min="7678" max="7683" width="6.7109375" style="1" customWidth="1"/>
    <col min="7684" max="7931" width="9.140625" style="1"/>
    <col min="7932" max="7932" width="5.5703125" style="1" customWidth="1"/>
    <col min="7933" max="7933" width="106.42578125" style="1" customWidth="1"/>
    <col min="7934" max="7939" width="6.7109375" style="1" customWidth="1"/>
    <col min="7940" max="8187" width="9.140625" style="1"/>
    <col min="8188" max="8188" width="5.5703125" style="1" customWidth="1"/>
    <col min="8189" max="8189" width="106.42578125" style="1" customWidth="1"/>
    <col min="8190" max="8195" width="6.7109375" style="1" customWidth="1"/>
    <col min="8196" max="8443" width="9.140625" style="1"/>
    <col min="8444" max="8444" width="5.5703125" style="1" customWidth="1"/>
    <col min="8445" max="8445" width="106.42578125" style="1" customWidth="1"/>
    <col min="8446" max="8451" width="6.7109375" style="1" customWidth="1"/>
    <col min="8452" max="8699" width="9.140625" style="1"/>
    <col min="8700" max="8700" width="5.5703125" style="1" customWidth="1"/>
    <col min="8701" max="8701" width="106.42578125" style="1" customWidth="1"/>
    <col min="8702" max="8707" width="6.7109375" style="1" customWidth="1"/>
    <col min="8708" max="8955" width="9.140625" style="1"/>
    <col min="8956" max="8956" width="5.5703125" style="1" customWidth="1"/>
    <col min="8957" max="8957" width="106.42578125" style="1" customWidth="1"/>
    <col min="8958" max="8963" width="6.7109375" style="1" customWidth="1"/>
    <col min="8964" max="9211" width="9.140625" style="1"/>
    <col min="9212" max="9212" width="5.5703125" style="1" customWidth="1"/>
    <col min="9213" max="9213" width="106.42578125" style="1" customWidth="1"/>
    <col min="9214" max="9219" width="6.7109375" style="1" customWidth="1"/>
    <col min="9220" max="9467" width="9.140625" style="1"/>
    <col min="9468" max="9468" width="5.5703125" style="1" customWidth="1"/>
    <col min="9469" max="9469" width="106.42578125" style="1" customWidth="1"/>
    <col min="9470" max="9475" width="6.7109375" style="1" customWidth="1"/>
    <col min="9476" max="9723" width="9.140625" style="1"/>
    <col min="9724" max="9724" width="5.5703125" style="1" customWidth="1"/>
    <col min="9725" max="9725" width="106.42578125" style="1" customWidth="1"/>
    <col min="9726" max="9731" width="6.7109375" style="1" customWidth="1"/>
    <col min="9732" max="9979" width="9.140625" style="1"/>
    <col min="9980" max="9980" width="5.5703125" style="1" customWidth="1"/>
    <col min="9981" max="9981" width="106.42578125" style="1" customWidth="1"/>
    <col min="9982" max="9987" width="6.7109375" style="1" customWidth="1"/>
    <col min="9988" max="10235" width="9.140625" style="1"/>
    <col min="10236" max="10236" width="5.5703125" style="1" customWidth="1"/>
    <col min="10237" max="10237" width="106.42578125" style="1" customWidth="1"/>
    <col min="10238" max="10243" width="6.7109375" style="1" customWidth="1"/>
    <col min="10244" max="10491" width="9.140625" style="1"/>
    <col min="10492" max="10492" width="5.5703125" style="1" customWidth="1"/>
    <col min="10493" max="10493" width="106.42578125" style="1" customWidth="1"/>
    <col min="10494" max="10499" width="6.7109375" style="1" customWidth="1"/>
    <col min="10500" max="10747" width="9.140625" style="1"/>
    <col min="10748" max="10748" width="5.5703125" style="1" customWidth="1"/>
    <col min="10749" max="10749" width="106.42578125" style="1" customWidth="1"/>
    <col min="10750" max="10755" width="6.7109375" style="1" customWidth="1"/>
    <col min="10756" max="11003" width="9.140625" style="1"/>
    <col min="11004" max="11004" width="5.5703125" style="1" customWidth="1"/>
    <col min="11005" max="11005" width="106.42578125" style="1" customWidth="1"/>
    <col min="11006" max="11011" width="6.7109375" style="1" customWidth="1"/>
    <col min="11012" max="11259" width="9.140625" style="1"/>
    <col min="11260" max="11260" width="5.5703125" style="1" customWidth="1"/>
    <col min="11261" max="11261" width="106.42578125" style="1" customWidth="1"/>
    <col min="11262" max="11267" width="6.7109375" style="1" customWidth="1"/>
    <col min="11268" max="11515" width="9.140625" style="1"/>
    <col min="11516" max="11516" width="5.5703125" style="1" customWidth="1"/>
    <col min="11517" max="11517" width="106.42578125" style="1" customWidth="1"/>
    <col min="11518" max="11523" width="6.7109375" style="1" customWidth="1"/>
    <col min="11524" max="11771" width="9.140625" style="1"/>
    <col min="11772" max="11772" width="5.5703125" style="1" customWidth="1"/>
    <col min="11773" max="11773" width="106.42578125" style="1" customWidth="1"/>
    <col min="11774" max="11779" width="6.7109375" style="1" customWidth="1"/>
    <col min="11780" max="12027" width="9.140625" style="1"/>
    <col min="12028" max="12028" width="5.5703125" style="1" customWidth="1"/>
    <col min="12029" max="12029" width="106.42578125" style="1" customWidth="1"/>
    <col min="12030" max="12035" width="6.7109375" style="1" customWidth="1"/>
    <col min="12036" max="12283" width="9.140625" style="1"/>
    <col min="12284" max="12284" width="5.5703125" style="1" customWidth="1"/>
    <col min="12285" max="12285" width="106.42578125" style="1" customWidth="1"/>
    <col min="12286" max="12291" width="6.7109375" style="1" customWidth="1"/>
    <col min="12292" max="12539" width="9.140625" style="1"/>
    <col min="12540" max="12540" width="5.5703125" style="1" customWidth="1"/>
    <col min="12541" max="12541" width="106.42578125" style="1" customWidth="1"/>
    <col min="12542" max="12547" width="6.7109375" style="1" customWidth="1"/>
    <col min="12548" max="12795" width="9.140625" style="1"/>
    <col min="12796" max="12796" width="5.5703125" style="1" customWidth="1"/>
    <col min="12797" max="12797" width="106.42578125" style="1" customWidth="1"/>
    <col min="12798" max="12803" width="6.7109375" style="1" customWidth="1"/>
    <col min="12804" max="13051" width="9.140625" style="1"/>
    <col min="13052" max="13052" width="5.5703125" style="1" customWidth="1"/>
    <col min="13053" max="13053" width="106.42578125" style="1" customWidth="1"/>
    <col min="13054" max="13059" width="6.7109375" style="1" customWidth="1"/>
    <col min="13060" max="13307" width="9.140625" style="1"/>
    <col min="13308" max="13308" width="5.5703125" style="1" customWidth="1"/>
    <col min="13309" max="13309" width="106.42578125" style="1" customWidth="1"/>
    <col min="13310" max="13315" width="6.7109375" style="1" customWidth="1"/>
    <col min="13316" max="13563" width="9.140625" style="1"/>
    <col min="13564" max="13564" width="5.5703125" style="1" customWidth="1"/>
    <col min="13565" max="13565" width="106.42578125" style="1" customWidth="1"/>
    <col min="13566" max="13571" width="6.7109375" style="1" customWidth="1"/>
    <col min="13572" max="13819" width="9.140625" style="1"/>
    <col min="13820" max="13820" width="5.5703125" style="1" customWidth="1"/>
    <col min="13821" max="13821" width="106.42578125" style="1" customWidth="1"/>
    <col min="13822" max="13827" width="6.7109375" style="1" customWidth="1"/>
    <col min="13828" max="14075" width="9.140625" style="1"/>
    <col min="14076" max="14076" width="5.5703125" style="1" customWidth="1"/>
    <col min="14077" max="14077" width="106.42578125" style="1" customWidth="1"/>
    <col min="14078" max="14083" width="6.7109375" style="1" customWidth="1"/>
    <col min="14084" max="14331" width="9.140625" style="1"/>
    <col min="14332" max="14332" width="5.5703125" style="1" customWidth="1"/>
    <col min="14333" max="14333" width="106.42578125" style="1" customWidth="1"/>
    <col min="14334" max="14339" width="6.7109375" style="1" customWidth="1"/>
    <col min="14340" max="14587" width="9.140625" style="1"/>
    <col min="14588" max="14588" width="5.5703125" style="1" customWidth="1"/>
    <col min="14589" max="14589" width="106.42578125" style="1" customWidth="1"/>
    <col min="14590" max="14595" width="6.7109375" style="1" customWidth="1"/>
    <col min="14596" max="14843" width="9.140625" style="1"/>
    <col min="14844" max="14844" width="5.5703125" style="1" customWidth="1"/>
    <col min="14845" max="14845" width="106.42578125" style="1" customWidth="1"/>
    <col min="14846" max="14851" width="6.7109375" style="1" customWidth="1"/>
    <col min="14852" max="15099" width="9.140625" style="1"/>
    <col min="15100" max="15100" width="5.5703125" style="1" customWidth="1"/>
    <col min="15101" max="15101" width="106.42578125" style="1" customWidth="1"/>
    <col min="15102" max="15107" width="6.7109375" style="1" customWidth="1"/>
    <col min="15108" max="15355" width="9.140625" style="1"/>
    <col min="15356" max="15356" width="5.5703125" style="1" customWidth="1"/>
    <col min="15357" max="15357" width="106.42578125" style="1" customWidth="1"/>
    <col min="15358" max="15363" width="6.7109375" style="1" customWidth="1"/>
    <col min="15364" max="15611" width="9.140625" style="1"/>
    <col min="15612" max="15612" width="5.5703125" style="1" customWidth="1"/>
    <col min="15613" max="15613" width="106.42578125" style="1" customWidth="1"/>
    <col min="15614" max="15619" width="6.7109375" style="1" customWidth="1"/>
    <col min="15620" max="15867" width="9.140625" style="1"/>
    <col min="15868" max="15868" width="5.5703125" style="1" customWidth="1"/>
    <col min="15869" max="15869" width="106.42578125" style="1" customWidth="1"/>
    <col min="15870" max="15875" width="6.7109375" style="1" customWidth="1"/>
    <col min="15876" max="16123" width="9.140625" style="1"/>
    <col min="16124" max="16124" width="5.5703125" style="1" customWidth="1"/>
    <col min="16125" max="16125" width="106.42578125" style="1" customWidth="1"/>
    <col min="16126" max="16131" width="6.7109375" style="1" customWidth="1"/>
    <col min="16132" max="16384" width="9.140625" style="1"/>
  </cols>
  <sheetData>
    <row r="1" spans="1:3" x14ac:dyDescent="0.3">
      <c r="A1" s="42" t="s">
        <v>0</v>
      </c>
      <c r="B1" s="42"/>
      <c r="C1" s="42"/>
    </row>
    <row r="2" spans="1:3" x14ac:dyDescent="0.3">
      <c r="A2" s="44" t="s">
        <v>1</v>
      </c>
      <c r="B2" s="44"/>
      <c r="C2" s="2"/>
    </row>
    <row r="3" spans="1:3" x14ac:dyDescent="0.3">
      <c r="A3" s="43" t="s">
        <v>19</v>
      </c>
      <c r="B3" s="43"/>
      <c r="C3" s="43"/>
    </row>
    <row r="4" spans="1:3" x14ac:dyDescent="0.3">
      <c r="B4" s="2"/>
      <c r="C4" s="28"/>
    </row>
    <row r="5" spans="1:3" x14ac:dyDescent="0.3">
      <c r="C5" s="29" t="s">
        <v>2</v>
      </c>
    </row>
    <row r="6" spans="1:3" x14ac:dyDescent="0.3">
      <c r="B6" s="34" t="s">
        <v>22</v>
      </c>
      <c r="C6" s="35"/>
    </row>
    <row r="7" spans="1:3" x14ac:dyDescent="0.3">
      <c r="B7" s="34" t="s">
        <v>20</v>
      </c>
      <c r="C7" s="36"/>
    </row>
    <row r="8" spans="1:3" x14ac:dyDescent="0.3">
      <c r="A8" s="4"/>
      <c r="B8" s="34" t="s">
        <v>21</v>
      </c>
      <c r="C8" s="36"/>
    </row>
    <row r="10" spans="1:3" x14ac:dyDescent="0.3">
      <c r="B10" s="3" t="s">
        <v>3</v>
      </c>
      <c r="C10" s="37"/>
    </row>
    <row r="11" spans="1:3" x14ac:dyDescent="0.3">
      <c r="B11" s="5"/>
    </row>
    <row r="12" spans="1:3" ht="16.5" customHeight="1" x14ac:dyDescent="0.3">
      <c r="A12" s="40" t="s">
        <v>4</v>
      </c>
      <c r="B12" s="41"/>
      <c r="C12" s="41"/>
    </row>
    <row r="13" spans="1:3" s="6" customFormat="1" ht="33" x14ac:dyDescent="0.25">
      <c r="A13" s="26" t="s">
        <v>5</v>
      </c>
      <c r="B13" s="27" t="s">
        <v>6</v>
      </c>
      <c r="C13" s="30" t="s">
        <v>7</v>
      </c>
    </row>
    <row r="14" spans="1:3" ht="16.5" customHeight="1" x14ac:dyDescent="0.3">
      <c r="A14" s="40" t="s">
        <v>8</v>
      </c>
      <c r="B14" s="41"/>
      <c r="C14" s="41"/>
    </row>
    <row r="15" spans="1:3" ht="18.75" x14ac:dyDescent="0.3">
      <c r="A15" s="7"/>
      <c r="B15" s="8"/>
      <c r="C15" s="38"/>
    </row>
    <row r="16" spans="1:3" ht="16.5" customHeight="1" x14ac:dyDescent="0.3">
      <c r="A16" s="40" t="s">
        <v>9</v>
      </c>
      <c r="B16" s="41"/>
      <c r="C16" s="41"/>
    </row>
    <row r="17" spans="1:3" ht="18.75" x14ac:dyDescent="0.3">
      <c r="A17" s="7"/>
      <c r="B17" s="8"/>
      <c r="C17" s="38"/>
    </row>
    <row r="18" spans="1:3" s="9" customFormat="1" ht="33" customHeight="1" x14ac:dyDescent="0.3">
      <c r="A18" s="10" t="s">
        <v>10</v>
      </c>
      <c r="B18" s="10" t="s">
        <v>11</v>
      </c>
      <c r="C18" s="31" t="s">
        <v>12</v>
      </c>
    </row>
    <row r="19" spans="1:3" s="9" customFormat="1" ht="16.5" customHeight="1" x14ac:dyDescent="0.3">
      <c r="A19" s="7"/>
      <c r="B19" s="8"/>
      <c r="C19" s="38"/>
    </row>
    <row r="20" spans="1:3" s="9" customFormat="1" x14ac:dyDescent="0.3">
      <c r="A20" s="11"/>
      <c r="B20" s="12"/>
      <c r="C20" s="13"/>
    </row>
    <row r="21" spans="1:3" s="9" customFormat="1" x14ac:dyDescent="0.3">
      <c r="A21" s="14" t="s">
        <v>13</v>
      </c>
      <c r="C21" s="1"/>
    </row>
    <row r="22" spans="1:3" s="9" customFormat="1" x14ac:dyDescent="0.3">
      <c r="A22" s="15"/>
      <c r="B22" s="16" t="s">
        <v>14</v>
      </c>
      <c r="C22" s="17"/>
    </row>
    <row r="23" spans="1:3" s="9" customFormat="1" x14ac:dyDescent="0.3">
      <c r="A23" s="15"/>
      <c r="B23" s="18"/>
      <c r="C23" s="17"/>
    </row>
    <row r="24" spans="1:3" s="9" customFormat="1" x14ac:dyDescent="0.3">
      <c r="A24" s="15"/>
      <c r="B24" s="18"/>
      <c r="C24" s="17"/>
    </row>
    <row r="25" spans="1:3" s="9" customFormat="1" ht="16.5" customHeight="1" x14ac:dyDescent="0.3">
      <c r="A25" s="39" t="s">
        <v>15</v>
      </c>
      <c r="B25" s="39"/>
      <c r="C25" s="39"/>
    </row>
    <row r="26" spans="1:3" s="9" customFormat="1" x14ac:dyDescent="0.3">
      <c r="A26" s="19"/>
      <c r="B26" s="20"/>
      <c r="C26" s="1"/>
    </row>
    <row r="27" spans="1:3" s="9" customFormat="1" x14ac:dyDescent="0.3">
      <c r="B27" s="21" t="s">
        <v>16</v>
      </c>
      <c r="C27" s="29" t="s">
        <v>17</v>
      </c>
    </row>
    <row r="28" spans="1:3" s="9" customFormat="1" ht="19.5" x14ac:dyDescent="0.35">
      <c r="B28" s="22" t="str">
        <f>IF($C$6&lt;&gt;0,$C$6,"_________________________")</f>
        <v>_________________________</v>
      </c>
      <c r="C28" s="32"/>
    </row>
    <row r="29" spans="1:3" s="9" customFormat="1" ht="19.5" x14ac:dyDescent="0.35">
      <c r="B29" s="22" t="str">
        <f>IF($C$7&lt;&gt;0,$C$7,"_________________________")</f>
        <v>_________________________</v>
      </c>
      <c r="C29" s="33"/>
    </row>
    <row r="30" spans="1:3" s="9" customFormat="1" ht="19.5" x14ac:dyDescent="0.35">
      <c r="B30" s="22" t="str">
        <f>IF($C$8&lt;&gt;0,$C$8,"_________________________")</f>
        <v>_________________________</v>
      </c>
      <c r="C30" s="33"/>
    </row>
    <row r="31" spans="1:3" s="9" customFormat="1" x14ac:dyDescent="0.3">
      <c r="B31" s="23"/>
      <c r="C31" s="1"/>
    </row>
    <row r="32" spans="1:3" s="9" customFormat="1" x14ac:dyDescent="0.3">
      <c r="B32" s="21" t="s">
        <v>18</v>
      </c>
      <c r="C32" s="21"/>
    </row>
    <row r="33" spans="1:3" s="9" customFormat="1" ht="19.5" x14ac:dyDescent="0.35">
      <c r="A33" s="24"/>
      <c r="B33" s="22" t="str">
        <f>IF($C$10&lt;&gt;0,$C$10,"_________________________")</f>
        <v>_________________________</v>
      </c>
      <c r="C33" s="25"/>
    </row>
    <row r="34" spans="1:3" s="9" customFormat="1" x14ac:dyDescent="0.3"/>
    <row r="35" spans="1:3" s="9" customFormat="1" x14ac:dyDescent="0.3"/>
    <row r="36" spans="1:3" s="9" customFormat="1" x14ac:dyDescent="0.3"/>
    <row r="37" spans="1:3" s="9" customFormat="1" x14ac:dyDescent="0.3"/>
    <row r="38" spans="1:3" s="9" customFormat="1" x14ac:dyDescent="0.3"/>
    <row r="39" spans="1:3" s="9" customFormat="1" x14ac:dyDescent="0.3"/>
    <row r="40" spans="1:3" s="9" customFormat="1" x14ac:dyDescent="0.3"/>
    <row r="41" spans="1:3" s="9" customFormat="1" x14ac:dyDescent="0.3"/>
    <row r="42" spans="1:3" s="9" customFormat="1" x14ac:dyDescent="0.3"/>
    <row r="43" spans="1:3" s="9" customFormat="1" x14ac:dyDescent="0.3"/>
    <row r="44" spans="1:3" s="9" customFormat="1" x14ac:dyDescent="0.3"/>
    <row r="45" spans="1:3" s="9" customFormat="1" x14ac:dyDescent="0.3"/>
    <row r="46" spans="1:3" s="9" customFormat="1" x14ac:dyDescent="0.3"/>
    <row r="47" spans="1:3" s="9" customFormat="1" x14ac:dyDescent="0.3"/>
    <row r="48" spans="1:3" s="9" customFormat="1" x14ac:dyDescent="0.3"/>
    <row r="49" s="9" customFormat="1" x14ac:dyDescent="0.3"/>
    <row r="50" s="9" customFormat="1" x14ac:dyDescent="0.3"/>
    <row r="51" s="9" customFormat="1" x14ac:dyDescent="0.3"/>
    <row r="52" s="9" customFormat="1" x14ac:dyDescent="0.3"/>
    <row r="53" s="9" customFormat="1" x14ac:dyDescent="0.3"/>
    <row r="54" s="9" customFormat="1" x14ac:dyDescent="0.3"/>
    <row r="55" s="9" customFormat="1" x14ac:dyDescent="0.3"/>
    <row r="56" s="9" customFormat="1" x14ac:dyDescent="0.3"/>
    <row r="57" s="9" customFormat="1" x14ac:dyDescent="0.3"/>
    <row r="58" s="9" customFormat="1" x14ac:dyDescent="0.3"/>
    <row r="59" s="9" customFormat="1" x14ac:dyDescent="0.3"/>
    <row r="60" s="9" customFormat="1" x14ac:dyDescent="0.3"/>
    <row r="61" s="9" customFormat="1" x14ac:dyDescent="0.3"/>
    <row r="62" s="9" customFormat="1" x14ac:dyDescent="0.3"/>
    <row r="63" s="9" customFormat="1" x14ac:dyDescent="0.3"/>
    <row r="64" s="9" customFormat="1" x14ac:dyDescent="0.3"/>
    <row r="65" s="9" customFormat="1" x14ac:dyDescent="0.3"/>
    <row r="66" s="9" customFormat="1" x14ac:dyDescent="0.3"/>
    <row r="67" s="9" customFormat="1" x14ac:dyDescent="0.3"/>
    <row r="68" s="9" customFormat="1" x14ac:dyDescent="0.3"/>
    <row r="69" s="9" customFormat="1" x14ac:dyDescent="0.3"/>
    <row r="70" s="9" customFormat="1" x14ac:dyDescent="0.3"/>
    <row r="71" s="9" customFormat="1" x14ac:dyDescent="0.3"/>
    <row r="72" s="9" customFormat="1" x14ac:dyDescent="0.3"/>
    <row r="73" s="9" customFormat="1" x14ac:dyDescent="0.3"/>
    <row r="74" s="9" customFormat="1" x14ac:dyDescent="0.3"/>
    <row r="75" s="9" customFormat="1" x14ac:dyDescent="0.3"/>
    <row r="76" s="9" customFormat="1" x14ac:dyDescent="0.3"/>
    <row r="77" s="9" customFormat="1" x14ac:dyDescent="0.3"/>
    <row r="78" s="9" customFormat="1" x14ac:dyDescent="0.3"/>
    <row r="79" s="9" customFormat="1" x14ac:dyDescent="0.3"/>
    <row r="80" s="9" customFormat="1" x14ac:dyDescent="0.3"/>
    <row r="81" s="9" customFormat="1" x14ac:dyDescent="0.3"/>
    <row r="82" s="9" customFormat="1" x14ac:dyDescent="0.3"/>
    <row r="83" s="9" customFormat="1" x14ac:dyDescent="0.3"/>
    <row r="84" s="9" customFormat="1" x14ac:dyDescent="0.3"/>
  </sheetData>
  <mergeCells count="7">
    <mergeCell ref="A25:C25"/>
    <mergeCell ref="A12:C12"/>
    <mergeCell ref="A14:C14"/>
    <mergeCell ref="A16:C16"/>
    <mergeCell ref="A1:C1"/>
    <mergeCell ref="A3:C3"/>
    <mergeCell ref="A2:B2"/>
  </mergeCells>
  <pageMargins left="0.39370078740157483" right="0.39370078740157483" top="0.78740157480314965" bottom="0.78740157480314965" header="0.51181102362204722" footer="0.51181102362204722"/>
  <pageSetup paperSize="9" scale="65" fitToHeight="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 1</vt:lpstr>
      <vt:lpstr>'Лист 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Юсупов Замир Алмасович, (6375)2264</dc:creator>
  <cp:lastModifiedBy>Сербин Юрий Владимирович, (6375)2264</cp:lastModifiedBy>
  <dcterms:created xsi:type="dcterms:W3CDTF">2018-12-24T04:59:13Z</dcterms:created>
  <dcterms:modified xsi:type="dcterms:W3CDTF">2018-12-24T12:46:54Z</dcterms:modified>
</cp:coreProperties>
</file>