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Мои документы\Настраиваемые шаблоны Office\"/>
    </mc:Choice>
  </mc:AlternateContent>
  <bookViews>
    <workbookView xWindow="0" yWindow="0" windowWidth="28800" windowHeight="12240"/>
  </bookViews>
  <sheets>
    <sheet name="Лист 1" sheetId="2" r:id="rId1"/>
  </sheets>
  <definedNames>
    <definedName name="_xlnm.Print_Area" localSheetId="0">'Лист 1'!$A$1:$H$54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4" i="2" l="1"/>
  <c r="B51" i="2"/>
  <c r="B50" i="2"/>
  <c r="B49" i="2"/>
</calcChain>
</file>

<file path=xl/sharedStrings.xml><?xml version="1.0" encoding="utf-8"?>
<sst xmlns="http://schemas.openxmlformats.org/spreadsheetml/2006/main" count="45" uniqueCount="43">
  <si>
    <t>Протокол</t>
  </si>
  <si>
    <t>проверки системы телемеханики магистрального агрегата №</t>
  </si>
  <si>
    <t>Состав бригады КИПиА НПС:</t>
  </si>
  <si>
    <t>Вид ремонта: ТО</t>
  </si>
  <si>
    <t xml:space="preserve">    Инженер сектора СДКУ РДП</t>
  </si>
  <si>
    <t>1. Телесигнализация</t>
  </si>
  <si>
    <t>№ п/п</t>
  </si>
  <si>
    <t>КОНТРОЛИРУЕМЫЙ ПАРАМЕТР</t>
  </si>
  <si>
    <t>РЕЗУЛЬТАТ</t>
  </si>
  <si>
    <t>Агрегатные защиты</t>
  </si>
  <si>
    <t>Прочие сигналы</t>
  </si>
  <si>
    <t>2. Телеизмерения</t>
  </si>
  <si>
    <t>N п/п</t>
  </si>
  <si>
    <t>Показания</t>
  </si>
  <si>
    <t>по месту</t>
  </si>
  <si>
    <t>в РДП</t>
  </si>
  <si>
    <t>Давление на выходе агрегата. Прямой ход (кг/см2)</t>
  </si>
  <si>
    <t>Давление на выходе агрегата. Обратный ход ( кг-с/см2)</t>
  </si>
  <si>
    <t>Вибрация. Прямой ход ( мм/сек)</t>
  </si>
  <si>
    <t>Вибрация. Обратный ход ( мм/сек)</t>
  </si>
  <si>
    <t>Температура воды на выходе ВО №1. Прямой ход (град.)</t>
  </si>
  <si>
    <t>Температура воды на входе ВО №1. Обратный ход (град.)</t>
  </si>
  <si>
    <t>Температура воды на выходе ВО №2. Прямой ход (град.)</t>
  </si>
  <si>
    <t>Температура воды на выходе ВО №2. Обратный ход (град.)</t>
  </si>
  <si>
    <t>Температура холодного воздуха на входе в ВО №1. Прямой ход (град.)</t>
  </si>
  <si>
    <t>Температура холодного воздуха на входе в ВО №1. Обратный  ход (град.)</t>
  </si>
  <si>
    <t>Температура холодного воздуха на входе ВО №2. Прямой ход (град.)</t>
  </si>
  <si>
    <t>Температура холодного воздуха на входе ВО №2. Обратный ход (град.)</t>
  </si>
  <si>
    <t>Температура  горячего воздуха на выходе ВО №1. Прямой ход (град.)</t>
  </si>
  <si>
    <t>Температура  горячего воздуха на выходе ВО №1. Обратный ход (град.)</t>
  </si>
  <si>
    <t>Температура  горячего воздуха на выходе ВО №2. Прямой ход (град.)</t>
  </si>
  <si>
    <t>Температура  горячего воздуха на выходе ВО №2. Обратный ход (град.)</t>
  </si>
  <si>
    <t>НАИМЕНОВАНИЕ КОМАНДЫ ТУ</t>
  </si>
  <si>
    <t>Результат проверки</t>
  </si>
  <si>
    <t>Выявленные отказы:</t>
  </si>
  <si>
    <t>нет</t>
  </si>
  <si>
    <t>* примечание: данный протокол по результатам проверки одновременно заполняется бригадой КИПи А на НПС и инженером СДКУ в РДП</t>
  </si>
  <si>
    <t>Члены бригады КИП и А НПС:</t>
  </si>
  <si>
    <t>Подписи:</t>
  </si>
  <si>
    <t>Инженер сектора СДКУ РДП</t>
  </si>
  <si>
    <t>НПС</t>
  </si>
  <si>
    <t>Дата:</t>
  </si>
  <si>
    <t>№ наряд-допуска: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</si>
</sst>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2"/>
      <name val="Franklin Gothic Book"/>
      <family val="2"/>
      <charset val="204"/>
    </font>
    <font>
      <sz val="12"/>
      <name val="Franklin Gothic Book"/>
      <family val="2"/>
      <charset val="204"/>
    </font>
    <font>
      <b/>
      <i/>
      <sz val="12"/>
      <name val="Franklin Gothic Book"/>
      <family val="2"/>
      <charset val="204"/>
    </font>
    <font>
      <b/>
      <i/>
      <u/>
      <sz val="12"/>
      <name val="Franklin Gothic Book"/>
      <family val="2"/>
      <charset val="204"/>
    </font>
    <font>
      <b/>
      <sz val="12"/>
      <name val="Courier New"/>
      <family val="3"/>
      <charset val="204"/>
    </font>
    <font>
      <sz val="12"/>
      <color rgb="FFFF0000"/>
      <name val="Franklin Gothic Book"/>
      <family val="2"/>
      <charset val="204"/>
    </font>
    <font>
      <b/>
      <sz val="14"/>
      <name val="Calibri"/>
      <family val="2"/>
      <charset val="204"/>
    </font>
    <font>
      <sz val="8"/>
      <name val="Franklin Gothic Book"/>
      <family val="2"/>
      <charset val="204"/>
    </font>
    <font>
      <u/>
      <sz val="12"/>
      <name val="Franklin Gothic Book"/>
      <family val="2"/>
      <charset val="204"/>
    </font>
    <font>
      <b/>
      <i/>
      <sz val="14"/>
      <name val="Courier New"/>
      <family val="3"/>
      <charset val="20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6">
    <xf numFmtId="0" fontId="0" fillId="0" borderId="0" xfId="0"/>
    <xf numFmtId="0" fontId="2" fillId="0" borderId="0" xfId="1" applyFont="1" applyAlignment="1">
      <alignment horizontal="center"/>
    </xf>
    <xf numFmtId="0" fontId="3" fillId="0" borderId="0" xfId="1" applyFont="1"/>
    <xf numFmtId="0" fontId="4" fillId="0" borderId="0" xfId="1" applyFont="1" applyAlignment="1">
      <alignment horizontal="right"/>
    </xf>
    <xf numFmtId="0" fontId="5" fillId="0" borderId="1" xfId="1" applyFont="1" applyBorder="1" applyAlignment="1">
      <alignment horizontal="center" vertical="center"/>
    </xf>
    <xf numFmtId="20" fontId="4" fillId="0" borderId="0" xfId="1" applyNumberFormat="1" applyFont="1" applyAlignment="1">
      <alignment horizontal="right"/>
    </xf>
    <xf numFmtId="0" fontId="4" fillId="0" borderId="0" xfId="1" applyFont="1" applyAlignment="1">
      <alignment horizontal="center"/>
    </xf>
    <xf numFmtId="0" fontId="4" fillId="0" borderId="0" xfId="1" applyFont="1" applyAlignment="1"/>
    <xf numFmtId="0" fontId="4" fillId="0" borderId="0" xfId="1" applyFont="1" applyAlignment="1">
      <alignment horizontal="right"/>
    </xf>
    <xf numFmtId="0" fontId="3" fillId="0" borderId="0" xfId="1" applyFont="1" applyAlignment="1">
      <alignment horizontal="right"/>
    </xf>
    <xf numFmtId="0" fontId="2" fillId="0" borderId="0" xfId="1" applyFont="1" applyAlignment="1">
      <alignment horizontal="right"/>
    </xf>
    <xf numFmtId="0" fontId="2" fillId="0" borderId="1" xfId="1" applyFont="1" applyBorder="1" applyAlignment="1">
      <alignment horizontal="left"/>
    </xf>
    <xf numFmtId="0" fontId="6" fillId="0" borderId="1" xfId="1" applyFont="1" applyBorder="1" applyAlignment="1">
      <alignment horizontal="center"/>
    </xf>
    <xf numFmtId="0" fontId="3" fillId="0" borderId="2" xfId="1" applyFont="1" applyBorder="1" applyAlignment="1">
      <alignment horizontal="left"/>
    </xf>
    <xf numFmtId="0" fontId="6" fillId="0" borderId="2" xfId="1" applyFont="1" applyBorder="1" applyAlignment="1">
      <alignment horizontal="center"/>
    </xf>
    <xf numFmtId="0" fontId="3" fillId="0" borderId="0" xfId="1" applyFont="1" applyAlignment="1">
      <alignment horizontal="left"/>
    </xf>
    <xf numFmtId="0" fontId="7" fillId="0" borderId="0" xfId="1" applyFont="1"/>
    <xf numFmtId="0" fontId="2" fillId="0" borderId="3" xfId="1" applyFont="1" applyFill="1" applyBorder="1" applyAlignment="1">
      <alignment horizontal="left" vertical="top" wrapText="1"/>
    </xf>
    <xf numFmtId="0" fontId="2" fillId="0" borderId="3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3" fillId="0" borderId="0" xfId="1" applyFont="1" applyAlignment="1">
      <alignment vertical="center"/>
    </xf>
    <xf numFmtId="0" fontId="2" fillId="0" borderId="4" xfId="1" applyFont="1" applyFill="1" applyBorder="1" applyAlignment="1">
      <alignment horizontal="left" vertical="top" wrapText="1"/>
    </xf>
    <xf numFmtId="0" fontId="2" fillId="0" borderId="5" xfId="1" applyFont="1" applyFill="1" applyBorder="1" applyAlignment="1">
      <alignment horizontal="left" vertical="top" wrapText="1"/>
    </xf>
    <xf numFmtId="0" fontId="2" fillId="0" borderId="2" xfId="1" applyFont="1" applyFill="1" applyBorder="1" applyAlignment="1">
      <alignment horizontal="left" vertical="top" wrapText="1"/>
    </xf>
    <xf numFmtId="0" fontId="2" fillId="0" borderId="6" xfId="1" applyFont="1" applyFill="1" applyBorder="1" applyAlignment="1">
      <alignment horizontal="left" vertical="top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3" xfId="1" applyFont="1" applyBorder="1" applyAlignment="1">
      <alignment vertical="top" wrapText="1"/>
    </xf>
    <xf numFmtId="0" fontId="8" fillId="0" borderId="4" xfId="1" applyFont="1" applyFill="1" applyBorder="1" applyAlignment="1">
      <alignment horizontal="center" vertical="top" wrapText="1"/>
    </xf>
    <xf numFmtId="0" fontId="8" fillId="0" borderId="2" xfId="1" applyFont="1" applyFill="1" applyBorder="1" applyAlignment="1">
      <alignment horizontal="center" vertical="top" wrapText="1"/>
    </xf>
    <xf numFmtId="0" fontId="8" fillId="0" borderId="6" xfId="1" applyFont="1" applyFill="1" applyBorder="1" applyAlignment="1">
      <alignment horizontal="center" vertical="top" wrapText="1"/>
    </xf>
    <xf numFmtId="0" fontId="2" fillId="0" borderId="0" xfId="1" applyFont="1" applyFill="1" applyBorder="1" applyAlignment="1">
      <alignment horizontal="left" vertical="top" wrapText="1"/>
    </xf>
    <xf numFmtId="0" fontId="3" fillId="0" borderId="4" xfId="1" applyFont="1" applyFill="1" applyBorder="1" applyAlignment="1">
      <alignment horizontal="center" vertical="center" wrapText="1"/>
    </xf>
    <xf numFmtId="0" fontId="2" fillId="0" borderId="1" xfId="1" applyFont="1" applyFill="1" applyBorder="1" applyAlignment="1">
      <alignment horizontal="left" vertical="top" wrapText="1"/>
    </xf>
    <xf numFmtId="0" fontId="3" fillId="0" borderId="0" xfId="1" applyFont="1" applyBorder="1"/>
    <xf numFmtId="0" fontId="2" fillId="0" borderId="7" xfId="1" applyFont="1" applyFill="1" applyBorder="1" applyAlignment="1">
      <alignment horizontal="center" vertical="center" wrapText="1"/>
    </xf>
    <xf numFmtId="0" fontId="2" fillId="0" borderId="4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 vertical="center" wrapText="1"/>
    </xf>
    <xf numFmtId="9" fontId="2" fillId="0" borderId="3" xfId="1" applyNumberFormat="1" applyFont="1" applyBorder="1" applyAlignment="1">
      <alignment horizontal="center" vertical="center"/>
    </xf>
    <xf numFmtId="0" fontId="3" fillId="0" borderId="6" xfId="1" applyFont="1" applyFill="1" applyBorder="1" applyAlignment="1">
      <alignment vertical="top" wrapText="1"/>
    </xf>
    <xf numFmtId="0" fontId="3" fillId="0" borderId="3" xfId="1" applyFont="1" applyBorder="1"/>
    <xf numFmtId="0" fontId="3" fillId="0" borderId="0" xfId="1" applyFont="1" applyBorder="1" applyAlignment="1">
      <alignment horizontal="center" vertical="center" wrapText="1"/>
    </xf>
    <xf numFmtId="0" fontId="2" fillId="0" borderId="3" xfId="1" applyFont="1" applyFill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 wrapText="1"/>
    </xf>
    <xf numFmtId="0" fontId="3" fillId="0" borderId="3" xfId="1" applyFont="1" applyFill="1" applyBorder="1" applyAlignment="1">
      <alignment vertical="top"/>
    </xf>
    <xf numFmtId="0" fontId="3" fillId="0" borderId="0" xfId="1" applyFont="1" applyBorder="1" applyAlignment="1">
      <alignment horizontal="center" vertical="center" wrapText="1"/>
    </xf>
    <xf numFmtId="0" fontId="3" fillId="0" borderId="0" xfId="1" applyFont="1" applyBorder="1" applyAlignment="1">
      <alignment vertical="top"/>
    </xf>
    <xf numFmtId="0" fontId="3" fillId="0" borderId="0" xfId="1" applyFont="1" applyBorder="1" applyAlignment="1">
      <alignment vertical="top" wrapText="1"/>
    </xf>
    <xf numFmtId="0" fontId="2" fillId="0" borderId="0" xfId="1" applyFont="1" applyAlignment="1">
      <alignment horizontal="left" indent="3"/>
    </xf>
    <xf numFmtId="0" fontId="2" fillId="0" borderId="1" xfId="1" applyFont="1" applyBorder="1" applyAlignment="1">
      <alignment vertical="top" wrapText="1"/>
    </xf>
    <xf numFmtId="0" fontId="2" fillId="0" borderId="1" xfId="1" applyFont="1" applyBorder="1" applyAlignment="1">
      <alignment horizontal="center"/>
    </xf>
    <xf numFmtId="0" fontId="3" fillId="0" borderId="1" xfId="1" applyFont="1" applyBorder="1"/>
    <xf numFmtId="0" fontId="3" fillId="0" borderId="1" xfId="1" applyFont="1" applyBorder="1" applyAlignment="1">
      <alignment horizontal="left" indent="3"/>
    </xf>
    <xf numFmtId="0" fontId="3" fillId="0" borderId="2" xfId="1" applyFont="1" applyBorder="1"/>
    <xf numFmtId="0" fontId="9" fillId="0" borderId="5" xfId="1" applyFont="1" applyBorder="1" applyAlignment="1">
      <alignment horizontal="left" vertical="top" wrapText="1"/>
    </xf>
    <xf numFmtId="0" fontId="2" fillId="0" borderId="0" xfId="1" applyFont="1" applyBorder="1" applyAlignment="1">
      <alignment vertical="top" wrapText="1"/>
    </xf>
    <xf numFmtId="0" fontId="10" fillId="0" borderId="0" xfId="1" applyFont="1" applyAlignment="1">
      <alignment horizontal="left" indent="3"/>
    </xf>
    <xf numFmtId="0" fontId="2" fillId="0" borderId="0" xfId="1" applyFont="1" applyAlignment="1">
      <alignment horizontal="left"/>
    </xf>
    <xf numFmtId="0" fontId="11" fillId="0" borderId="0" xfId="1" applyFont="1" applyAlignment="1">
      <alignment horizontal="left"/>
    </xf>
    <xf numFmtId="0" fontId="3" fillId="0" borderId="1" xfId="1" applyFont="1" applyBorder="1" applyAlignment="1">
      <alignment horizontal="center"/>
    </xf>
    <xf numFmtId="0" fontId="3" fillId="0" borderId="2" xfId="1" applyFont="1" applyBorder="1" applyAlignment="1">
      <alignment horizontal="center"/>
    </xf>
    <xf numFmtId="0" fontId="3" fillId="0" borderId="0" xfId="1" applyFont="1" applyAlignment="1">
      <alignment horizontal="justify"/>
    </xf>
    <xf numFmtId="0" fontId="3" fillId="0" borderId="0" xfId="1" applyFont="1" applyBorder="1" applyAlignment="1">
      <alignment horizontal="right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105"/>
  <sheetViews>
    <sheetView tabSelected="1" view="pageBreakPreview" zoomScaleNormal="130" zoomScaleSheetLayoutView="100" workbookViewId="0">
      <selection activeCell="E10" sqref="E10:H10"/>
    </sheetView>
  </sheetViews>
  <sheetFormatPr defaultRowHeight="16.5" x14ac:dyDescent="0.3"/>
  <cols>
    <col min="1" max="1" width="5.5703125" style="2" customWidth="1"/>
    <col min="2" max="2" width="106.42578125" style="2" customWidth="1"/>
    <col min="3" max="8" width="6.7109375" style="2" customWidth="1"/>
    <col min="9" max="256" width="9.140625" style="2"/>
    <col min="257" max="257" width="5.5703125" style="2" customWidth="1"/>
    <col min="258" max="258" width="106.42578125" style="2" customWidth="1"/>
    <col min="259" max="264" width="6.7109375" style="2" customWidth="1"/>
    <col min="265" max="512" width="9.140625" style="2"/>
    <col min="513" max="513" width="5.5703125" style="2" customWidth="1"/>
    <col min="514" max="514" width="106.42578125" style="2" customWidth="1"/>
    <col min="515" max="520" width="6.7109375" style="2" customWidth="1"/>
    <col min="521" max="768" width="9.140625" style="2"/>
    <col min="769" max="769" width="5.5703125" style="2" customWidth="1"/>
    <col min="770" max="770" width="106.42578125" style="2" customWidth="1"/>
    <col min="771" max="776" width="6.7109375" style="2" customWidth="1"/>
    <col min="777" max="1024" width="9.140625" style="2"/>
    <col min="1025" max="1025" width="5.5703125" style="2" customWidth="1"/>
    <col min="1026" max="1026" width="106.42578125" style="2" customWidth="1"/>
    <col min="1027" max="1032" width="6.7109375" style="2" customWidth="1"/>
    <col min="1033" max="1280" width="9.140625" style="2"/>
    <col min="1281" max="1281" width="5.5703125" style="2" customWidth="1"/>
    <col min="1282" max="1282" width="106.42578125" style="2" customWidth="1"/>
    <col min="1283" max="1288" width="6.7109375" style="2" customWidth="1"/>
    <col min="1289" max="1536" width="9.140625" style="2"/>
    <col min="1537" max="1537" width="5.5703125" style="2" customWidth="1"/>
    <col min="1538" max="1538" width="106.42578125" style="2" customWidth="1"/>
    <col min="1539" max="1544" width="6.7109375" style="2" customWidth="1"/>
    <col min="1545" max="1792" width="9.140625" style="2"/>
    <col min="1793" max="1793" width="5.5703125" style="2" customWidth="1"/>
    <col min="1794" max="1794" width="106.42578125" style="2" customWidth="1"/>
    <col min="1795" max="1800" width="6.7109375" style="2" customWidth="1"/>
    <col min="1801" max="2048" width="9.140625" style="2"/>
    <col min="2049" max="2049" width="5.5703125" style="2" customWidth="1"/>
    <col min="2050" max="2050" width="106.42578125" style="2" customWidth="1"/>
    <col min="2051" max="2056" width="6.7109375" style="2" customWidth="1"/>
    <col min="2057" max="2304" width="9.140625" style="2"/>
    <col min="2305" max="2305" width="5.5703125" style="2" customWidth="1"/>
    <col min="2306" max="2306" width="106.42578125" style="2" customWidth="1"/>
    <col min="2307" max="2312" width="6.7109375" style="2" customWidth="1"/>
    <col min="2313" max="2560" width="9.140625" style="2"/>
    <col min="2561" max="2561" width="5.5703125" style="2" customWidth="1"/>
    <col min="2562" max="2562" width="106.42578125" style="2" customWidth="1"/>
    <col min="2563" max="2568" width="6.7109375" style="2" customWidth="1"/>
    <col min="2569" max="2816" width="9.140625" style="2"/>
    <col min="2817" max="2817" width="5.5703125" style="2" customWidth="1"/>
    <col min="2818" max="2818" width="106.42578125" style="2" customWidth="1"/>
    <col min="2819" max="2824" width="6.7109375" style="2" customWidth="1"/>
    <col min="2825" max="3072" width="9.140625" style="2"/>
    <col min="3073" max="3073" width="5.5703125" style="2" customWidth="1"/>
    <col min="3074" max="3074" width="106.42578125" style="2" customWidth="1"/>
    <col min="3075" max="3080" width="6.7109375" style="2" customWidth="1"/>
    <col min="3081" max="3328" width="9.140625" style="2"/>
    <col min="3329" max="3329" width="5.5703125" style="2" customWidth="1"/>
    <col min="3330" max="3330" width="106.42578125" style="2" customWidth="1"/>
    <col min="3331" max="3336" width="6.7109375" style="2" customWidth="1"/>
    <col min="3337" max="3584" width="9.140625" style="2"/>
    <col min="3585" max="3585" width="5.5703125" style="2" customWidth="1"/>
    <col min="3586" max="3586" width="106.42578125" style="2" customWidth="1"/>
    <col min="3587" max="3592" width="6.7109375" style="2" customWidth="1"/>
    <col min="3593" max="3840" width="9.140625" style="2"/>
    <col min="3841" max="3841" width="5.5703125" style="2" customWidth="1"/>
    <col min="3842" max="3842" width="106.42578125" style="2" customWidth="1"/>
    <col min="3843" max="3848" width="6.7109375" style="2" customWidth="1"/>
    <col min="3849" max="4096" width="9.140625" style="2"/>
    <col min="4097" max="4097" width="5.5703125" style="2" customWidth="1"/>
    <col min="4098" max="4098" width="106.42578125" style="2" customWidth="1"/>
    <col min="4099" max="4104" width="6.7109375" style="2" customWidth="1"/>
    <col min="4105" max="4352" width="9.140625" style="2"/>
    <col min="4353" max="4353" width="5.5703125" style="2" customWidth="1"/>
    <col min="4354" max="4354" width="106.42578125" style="2" customWidth="1"/>
    <col min="4355" max="4360" width="6.7109375" style="2" customWidth="1"/>
    <col min="4361" max="4608" width="9.140625" style="2"/>
    <col min="4609" max="4609" width="5.5703125" style="2" customWidth="1"/>
    <col min="4610" max="4610" width="106.42578125" style="2" customWidth="1"/>
    <col min="4611" max="4616" width="6.7109375" style="2" customWidth="1"/>
    <col min="4617" max="4864" width="9.140625" style="2"/>
    <col min="4865" max="4865" width="5.5703125" style="2" customWidth="1"/>
    <col min="4866" max="4866" width="106.42578125" style="2" customWidth="1"/>
    <col min="4867" max="4872" width="6.7109375" style="2" customWidth="1"/>
    <col min="4873" max="5120" width="9.140625" style="2"/>
    <col min="5121" max="5121" width="5.5703125" style="2" customWidth="1"/>
    <col min="5122" max="5122" width="106.42578125" style="2" customWidth="1"/>
    <col min="5123" max="5128" width="6.7109375" style="2" customWidth="1"/>
    <col min="5129" max="5376" width="9.140625" style="2"/>
    <col min="5377" max="5377" width="5.5703125" style="2" customWidth="1"/>
    <col min="5378" max="5378" width="106.42578125" style="2" customWidth="1"/>
    <col min="5379" max="5384" width="6.7109375" style="2" customWidth="1"/>
    <col min="5385" max="5632" width="9.140625" style="2"/>
    <col min="5633" max="5633" width="5.5703125" style="2" customWidth="1"/>
    <col min="5634" max="5634" width="106.42578125" style="2" customWidth="1"/>
    <col min="5635" max="5640" width="6.7109375" style="2" customWidth="1"/>
    <col min="5641" max="5888" width="9.140625" style="2"/>
    <col min="5889" max="5889" width="5.5703125" style="2" customWidth="1"/>
    <col min="5890" max="5890" width="106.42578125" style="2" customWidth="1"/>
    <col min="5891" max="5896" width="6.7109375" style="2" customWidth="1"/>
    <col min="5897" max="6144" width="9.140625" style="2"/>
    <col min="6145" max="6145" width="5.5703125" style="2" customWidth="1"/>
    <col min="6146" max="6146" width="106.42578125" style="2" customWidth="1"/>
    <col min="6147" max="6152" width="6.7109375" style="2" customWidth="1"/>
    <col min="6153" max="6400" width="9.140625" style="2"/>
    <col min="6401" max="6401" width="5.5703125" style="2" customWidth="1"/>
    <col min="6402" max="6402" width="106.42578125" style="2" customWidth="1"/>
    <col min="6403" max="6408" width="6.7109375" style="2" customWidth="1"/>
    <col min="6409" max="6656" width="9.140625" style="2"/>
    <col min="6657" max="6657" width="5.5703125" style="2" customWidth="1"/>
    <col min="6658" max="6658" width="106.42578125" style="2" customWidth="1"/>
    <col min="6659" max="6664" width="6.7109375" style="2" customWidth="1"/>
    <col min="6665" max="6912" width="9.140625" style="2"/>
    <col min="6913" max="6913" width="5.5703125" style="2" customWidth="1"/>
    <col min="6914" max="6914" width="106.42578125" style="2" customWidth="1"/>
    <col min="6915" max="6920" width="6.7109375" style="2" customWidth="1"/>
    <col min="6921" max="7168" width="9.140625" style="2"/>
    <col min="7169" max="7169" width="5.5703125" style="2" customWidth="1"/>
    <col min="7170" max="7170" width="106.42578125" style="2" customWidth="1"/>
    <col min="7171" max="7176" width="6.7109375" style="2" customWidth="1"/>
    <col min="7177" max="7424" width="9.140625" style="2"/>
    <col min="7425" max="7425" width="5.5703125" style="2" customWidth="1"/>
    <col min="7426" max="7426" width="106.42578125" style="2" customWidth="1"/>
    <col min="7427" max="7432" width="6.7109375" style="2" customWidth="1"/>
    <col min="7433" max="7680" width="9.140625" style="2"/>
    <col min="7681" max="7681" width="5.5703125" style="2" customWidth="1"/>
    <col min="7682" max="7682" width="106.42578125" style="2" customWidth="1"/>
    <col min="7683" max="7688" width="6.7109375" style="2" customWidth="1"/>
    <col min="7689" max="7936" width="9.140625" style="2"/>
    <col min="7937" max="7937" width="5.5703125" style="2" customWidth="1"/>
    <col min="7938" max="7938" width="106.42578125" style="2" customWidth="1"/>
    <col min="7939" max="7944" width="6.7109375" style="2" customWidth="1"/>
    <col min="7945" max="8192" width="9.140625" style="2"/>
    <col min="8193" max="8193" width="5.5703125" style="2" customWidth="1"/>
    <col min="8194" max="8194" width="106.42578125" style="2" customWidth="1"/>
    <col min="8195" max="8200" width="6.7109375" style="2" customWidth="1"/>
    <col min="8201" max="8448" width="9.140625" style="2"/>
    <col min="8449" max="8449" width="5.5703125" style="2" customWidth="1"/>
    <col min="8450" max="8450" width="106.42578125" style="2" customWidth="1"/>
    <col min="8451" max="8456" width="6.7109375" style="2" customWidth="1"/>
    <col min="8457" max="8704" width="9.140625" style="2"/>
    <col min="8705" max="8705" width="5.5703125" style="2" customWidth="1"/>
    <col min="8706" max="8706" width="106.42578125" style="2" customWidth="1"/>
    <col min="8707" max="8712" width="6.7109375" style="2" customWidth="1"/>
    <col min="8713" max="8960" width="9.140625" style="2"/>
    <col min="8961" max="8961" width="5.5703125" style="2" customWidth="1"/>
    <col min="8962" max="8962" width="106.42578125" style="2" customWidth="1"/>
    <col min="8963" max="8968" width="6.7109375" style="2" customWidth="1"/>
    <col min="8969" max="9216" width="9.140625" style="2"/>
    <col min="9217" max="9217" width="5.5703125" style="2" customWidth="1"/>
    <col min="9218" max="9218" width="106.42578125" style="2" customWidth="1"/>
    <col min="9219" max="9224" width="6.7109375" style="2" customWidth="1"/>
    <col min="9225" max="9472" width="9.140625" style="2"/>
    <col min="9473" max="9473" width="5.5703125" style="2" customWidth="1"/>
    <col min="9474" max="9474" width="106.42578125" style="2" customWidth="1"/>
    <col min="9475" max="9480" width="6.7109375" style="2" customWidth="1"/>
    <col min="9481" max="9728" width="9.140625" style="2"/>
    <col min="9729" max="9729" width="5.5703125" style="2" customWidth="1"/>
    <col min="9730" max="9730" width="106.42578125" style="2" customWidth="1"/>
    <col min="9731" max="9736" width="6.7109375" style="2" customWidth="1"/>
    <col min="9737" max="9984" width="9.140625" style="2"/>
    <col min="9985" max="9985" width="5.5703125" style="2" customWidth="1"/>
    <col min="9986" max="9986" width="106.42578125" style="2" customWidth="1"/>
    <col min="9987" max="9992" width="6.7109375" style="2" customWidth="1"/>
    <col min="9993" max="10240" width="9.140625" style="2"/>
    <col min="10241" max="10241" width="5.5703125" style="2" customWidth="1"/>
    <col min="10242" max="10242" width="106.42578125" style="2" customWidth="1"/>
    <col min="10243" max="10248" width="6.7109375" style="2" customWidth="1"/>
    <col min="10249" max="10496" width="9.140625" style="2"/>
    <col min="10497" max="10497" width="5.5703125" style="2" customWidth="1"/>
    <col min="10498" max="10498" width="106.42578125" style="2" customWidth="1"/>
    <col min="10499" max="10504" width="6.7109375" style="2" customWidth="1"/>
    <col min="10505" max="10752" width="9.140625" style="2"/>
    <col min="10753" max="10753" width="5.5703125" style="2" customWidth="1"/>
    <col min="10754" max="10754" width="106.42578125" style="2" customWidth="1"/>
    <col min="10755" max="10760" width="6.7109375" style="2" customWidth="1"/>
    <col min="10761" max="11008" width="9.140625" style="2"/>
    <col min="11009" max="11009" width="5.5703125" style="2" customWidth="1"/>
    <col min="11010" max="11010" width="106.42578125" style="2" customWidth="1"/>
    <col min="11011" max="11016" width="6.7109375" style="2" customWidth="1"/>
    <col min="11017" max="11264" width="9.140625" style="2"/>
    <col min="11265" max="11265" width="5.5703125" style="2" customWidth="1"/>
    <col min="11266" max="11266" width="106.42578125" style="2" customWidth="1"/>
    <col min="11267" max="11272" width="6.7109375" style="2" customWidth="1"/>
    <col min="11273" max="11520" width="9.140625" style="2"/>
    <col min="11521" max="11521" width="5.5703125" style="2" customWidth="1"/>
    <col min="11522" max="11522" width="106.42578125" style="2" customWidth="1"/>
    <col min="11523" max="11528" width="6.7109375" style="2" customWidth="1"/>
    <col min="11529" max="11776" width="9.140625" style="2"/>
    <col min="11777" max="11777" width="5.5703125" style="2" customWidth="1"/>
    <col min="11778" max="11778" width="106.42578125" style="2" customWidth="1"/>
    <col min="11779" max="11784" width="6.7109375" style="2" customWidth="1"/>
    <col min="11785" max="12032" width="9.140625" style="2"/>
    <col min="12033" max="12033" width="5.5703125" style="2" customWidth="1"/>
    <col min="12034" max="12034" width="106.42578125" style="2" customWidth="1"/>
    <col min="12035" max="12040" width="6.7109375" style="2" customWidth="1"/>
    <col min="12041" max="12288" width="9.140625" style="2"/>
    <col min="12289" max="12289" width="5.5703125" style="2" customWidth="1"/>
    <col min="12290" max="12290" width="106.42578125" style="2" customWidth="1"/>
    <col min="12291" max="12296" width="6.7109375" style="2" customWidth="1"/>
    <col min="12297" max="12544" width="9.140625" style="2"/>
    <col min="12545" max="12545" width="5.5703125" style="2" customWidth="1"/>
    <col min="12546" max="12546" width="106.42578125" style="2" customWidth="1"/>
    <col min="12547" max="12552" width="6.7109375" style="2" customWidth="1"/>
    <col min="12553" max="12800" width="9.140625" style="2"/>
    <col min="12801" max="12801" width="5.5703125" style="2" customWidth="1"/>
    <col min="12802" max="12802" width="106.42578125" style="2" customWidth="1"/>
    <col min="12803" max="12808" width="6.7109375" style="2" customWidth="1"/>
    <col min="12809" max="13056" width="9.140625" style="2"/>
    <col min="13057" max="13057" width="5.5703125" style="2" customWidth="1"/>
    <col min="13058" max="13058" width="106.42578125" style="2" customWidth="1"/>
    <col min="13059" max="13064" width="6.7109375" style="2" customWidth="1"/>
    <col min="13065" max="13312" width="9.140625" style="2"/>
    <col min="13313" max="13313" width="5.5703125" style="2" customWidth="1"/>
    <col min="13314" max="13314" width="106.42578125" style="2" customWidth="1"/>
    <col min="13315" max="13320" width="6.7109375" style="2" customWidth="1"/>
    <col min="13321" max="13568" width="9.140625" style="2"/>
    <col min="13569" max="13569" width="5.5703125" style="2" customWidth="1"/>
    <col min="13570" max="13570" width="106.42578125" style="2" customWidth="1"/>
    <col min="13571" max="13576" width="6.7109375" style="2" customWidth="1"/>
    <col min="13577" max="13824" width="9.140625" style="2"/>
    <col min="13825" max="13825" width="5.5703125" style="2" customWidth="1"/>
    <col min="13826" max="13826" width="106.42578125" style="2" customWidth="1"/>
    <col min="13827" max="13832" width="6.7109375" style="2" customWidth="1"/>
    <col min="13833" max="14080" width="9.140625" style="2"/>
    <col min="14081" max="14081" width="5.5703125" style="2" customWidth="1"/>
    <col min="14082" max="14082" width="106.42578125" style="2" customWidth="1"/>
    <col min="14083" max="14088" width="6.7109375" style="2" customWidth="1"/>
    <col min="14089" max="14336" width="9.140625" style="2"/>
    <col min="14337" max="14337" width="5.5703125" style="2" customWidth="1"/>
    <col min="14338" max="14338" width="106.42578125" style="2" customWidth="1"/>
    <col min="14339" max="14344" width="6.7109375" style="2" customWidth="1"/>
    <col min="14345" max="14592" width="9.140625" style="2"/>
    <col min="14593" max="14593" width="5.5703125" style="2" customWidth="1"/>
    <col min="14594" max="14594" width="106.42578125" style="2" customWidth="1"/>
    <col min="14595" max="14600" width="6.7109375" style="2" customWidth="1"/>
    <col min="14601" max="14848" width="9.140625" style="2"/>
    <col min="14849" max="14849" width="5.5703125" style="2" customWidth="1"/>
    <col min="14850" max="14850" width="106.42578125" style="2" customWidth="1"/>
    <col min="14851" max="14856" width="6.7109375" style="2" customWidth="1"/>
    <col min="14857" max="15104" width="9.140625" style="2"/>
    <col min="15105" max="15105" width="5.5703125" style="2" customWidth="1"/>
    <col min="15106" max="15106" width="106.42578125" style="2" customWidth="1"/>
    <col min="15107" max="15112" width="6.7109375" style="2" customWidth="1"/>
    <col min="15113" max="15360" width="9.140625" style="2"/>
    <col min="15361" max="15361" width="5.5703125" style="2" customWidth="1"/>
    <col min="15362" max="15362" width="106.42578125" style="2" customWidth="1"/>
    <col min="15363" max="15368" width="6.7109375" style="2" customWidth="1"/>
    <col min="15369" max="15616" width="9.140625" style="2"/>
    <col min="15617" max="15617" width="5.5703125" style="2" customWidth="1"/>
    <col min="15618" max="15618" width="106.42578125" style="2" customWidth="1"/>
    <col min="15619" max="15624" width="6.7109375" style="2" customWidth="1"/>
    <col min="15625" max="15872" width="9.140625" style="2"/>
    <col min="15873" max="15873" width="5.5703125" style="2" customWidth="1"/>
    <col min="15874" max="15874" width="106.42578125" style="2" customWidth="1"/>
    <col min="15875" max="15880" width="6.7109375" style="2" customWidth="1"/>
    <col min="15881" max="16128" width="9.140625" style="2"/>
    <col min="16129" max="16129" width="5.5703125" style="2" customWidth="1"/>
    <col min="16130" max="16130" width="106.42578125" style="2" customWidth="1"/>
    <col min="16131" max="16136" width="6.7109375" style="2" customWidth="1"/>
    <col min="16137" max="16384" width="9.140625" style="2"/>
  </cols>
  <sheetData>
    <row r="1" spans="1:8" x14ac:dyDescent="0.3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3">
      <c r="A2" s="3" t="s">
        <v>1</v>
      </c>
      <c r="B2" s="3"/>
      <c r="C2" s="3"/>
      <c r="D2" s="4"/>
      <c r="E2" s="5"/>
      <c r="F2" s="3"/>
      <c r="G2" s="3"/>
      <c r="H2" s="3"/>
    </row>
    <row r="3" spans="1:8" x14ac:dyDescent="0.3">
      <c r="A3" s="6" t="s">
        <v>40</v>
      </c>
      <c r="B3" s="6"/>
      <c r="C3" s="6"/>
      <c r="D3" s="6"/>
      <c r="E3" s="6"/>
      <c r="F3" s="6"/>
      <c r="G3" s="6"/>
      <c r="H3" s="6"/>
    </row>
    <row r="4" spans="1:8" x14ac:dyDescent="0.3">
      <c r="B4" s="7"/>
      <c r="C4" s="8"/>
      <c r="D4" s="8"/>
      <c r="E4" s="7"/>
      <c r="F4" s="7"/>
      <c r="G4" s="7"/>
      <c r="H4" s="7"/>
    </row>
    <row r="5" spans="1:8" x14ac:dyDescent="0.3">
      <c r="C5" s="9"/>
      <c r="D5" s="10" t="s">
        <v>2</v>
      </c>
      <c r="E5" s="10"/>
      <c r="F5" s="10"/>
      <c r="G5" s="10"/>
      <c r="H5" s="10"/>
    </row>
    <row r="6" spans="1:8" x14ac:dyDescent="0.3">
      <c r="B6" s="11" t="s">
        <v>41</v>
      </c>
      <c r="C6" s="9"/>
      <c r="D6" s="12"/>
      <c r="E6" s="12"/>
      <c r="F6" s="12"/>
      <c r="G6" s="12"/>
      <c r="H6" s="12"/>
    </row>
    <row r="7" spans="1:8" x14ac:dyDescent="0.3">
      <c r="B7" s="13" t="s">
        <v>3</v>
      </c>
      <c r="C7" s="9"/>
      <c r="D7" s="14"/>
      <c r="E7" s="14"/>
      <c r="F7" s="14"/>
      <c r="G7" s="14"/>
      <c r="H7" s="14"/>
    </row>
    <row r="8" spans="1:8" x14ac:dyDescent="0.3">
      <c r="A8" s="15"/>
      <c r="B8" s="13" t="s">
        <v>42</v>
      </c>
      <c r="C8" s="9"/>
      <c r="D8" s="14"/>
      <c r="E8" s="14"/>
      <c r="F8" s="14"/>
      <c r="G8" s="14"/>
      <c r="H8" s="14"/>
    </row>
    <row r="10" spans="1:8" x14ac:dyDescent="0.3">
      <c r="C10" s="9"/>
      <c r="D10" s="9" t="s">
        <v>4</v>
      </c>
      <c r="E10" s="12"/>
      <c r="F10" s="12"/>
      <c r="G10" s="12"/>
      <c r="H10" s="12"/>
    </row>
    <row r="11" spans="1:8" x14ac:dyDescent="0.3">
      <c r="B11" s="16"/>
    </row>
    <row r="12" spans="1:8" x14ac:dyDescent="0.3">
      <c r="A12" s="17" t="s">
        <v>5</v>
      </c>
      <c r="B12" s="17"/>
      <c r="C12" s="17"/>
      <c r="D12" s="17"/>
      <c r="E12" s="17"/>
      <c r="F12" s="17"/>
      <c r="G12" s="17"/>
      <c r="H12" s="17"/>
    </row>
    <row r="13" spans="1:8" s="21" customFormat="1" ht="33" x14ac:dyDescent="0.25">
      <c r="A13" s="18" t="s">
        <v>6</v>
      </c>
      <c r="B13" s="19" t="s">
        <v>7</v>
      </c>
      <c r="C13" s="20" t="s">
        <v>8</v>
      </c>
      <c r="D13" s="20"/>
      <c r="E13" s="20"/>
      <c r="F13" s="20"/>
      <c r="G13" s="20"/>
      <c r="H13" s="20"/>
    </row>
    <row r="14" spans="1:8" x14ac:dyDescent="0.3">
      <c r="A14" s="22" t="s">
        <v>9</v>
      </c>
      <c r="B14" s="23"/>
      <c r="C14" s="24"/>
      <c r="D14" s="24"/>
      <c r="E14" s="24"/>
      <c r="F14" s="24"/>
      <c r="G14" s="24"/>
      <c r="H14" s="25"/>
    </row>
    <row r="15" spans="1:8" ht="18.75" x14ac:dyDescent="0.3">
      <c r="A15" s="26"/>
      <c r="B15" s="27"/>
      <c r="C15" s="28"/>
      <c r="D15" s="29"/>
      <c r="E15" s="29"/>
      <c r="F15" s="29"/>
      <c r="G15" s="29"/>
      <c r="H15" s="30"/>
    </row>
    <row r="16" spans="1:8" x14ac:dyDescent="0.3">
      <c r="A16" s="22" t="s">
        <v>10</v>
      </c>
      <c r="B16" s="31"/>
      <c r="C16" s="24"/>
      <c r="D16" s="24"/>
      <c r="E16" s="24"/>
      <c r="F16" s="24"/>
      <c r="G16" s="24"/>
      <c r="H16" s="25"/>
    </row>
    <row r="17" spans="1:8" ht="18.75" x14ac:dyDescent="0.3">
      <c r="A17" s="32"/>
      <c r="B17" s="27"/>
      <c r="C17" s="28"/>
      <c r="D17" s="29"/>
      <c r="E17" s="29"/>
      <c r="F17" s="29"/>
      <c r="G17" s="29"/>
      <c r="H17" s="30"/>
    </row>
    <row r="18" spans="1:8" s="34" customFormat="1" hidden="1" x14ac:dyDescent="0.3">
      <c r="A18" s="22" t="s">
        <v>11</v>
      </c>
      <c r="B18" s="33"/>
      <c r="C18" s="24"/>
      <c r="D18" s="24"/>
      <c r="E18" s="24"/>
      <c r="F18" s="24"/>
      <c r="G18" s="24"/>
      <c r="H18" s="25"/>
    </row>
    <row r="19" spans="1:8" s="34" customFormat="1" hidden="1" x14ac:dyDescent="0.3">
      <c r="A19" s="35" t="s">
        <v>12</v>
      </c>
      <c r="B19" s="35" t="s">
        <v>7</v>
      </c>
      <c r="C19" s="36" t="s">
        <v>13</v>
      </c>
      <c r="D19" s="37"/>
      <c r="E19" s="37"/>
      <c r="F19" s="37"/>
      <c r="G19" s="37"/>
      <c r="H19" s="38"/>
    </row>
    <row r="20" spans="1:8" s="34" customFormat="1" hidden="1" x14ac:dyDescent="0.3">
      <c r="A20" s="39"/>
      <c r="B20" s="39"/>
      <c r="C20" s="36" t="s">
        <v>14</v>
      </c>
      <c r="D20" s="37"/>
      <c r="E20" s="38"/>
      <c r="F20" s="36" t="s">
        <v>15</v>
      </c>
      <c r="G20" s="37"/>
      <c r="H20" s="38"/>
    </row>
    <row r="21" spans="1:8" s="34" customFormat="1" hidden="1" x14ac:dyDescent="0.3">
      <c r="A21" s="40"/>
      <c r="B21" s="39"/>
      <c r="C21" s="41">
        <v>0.1</v>
      </c>
      <c r="D21" s="41">
        <v>0.5</v>
      </c>
      <c r="E21" s="41">
        <v>0.9</v>
      </c>
      <c r="F21" s="41">
        <v>0.1</v>
      </c>
      <c r="G21" s="41">
        <v>0.5</v>
      </c>
      <c r="H21" s="41">
        <v>0.9</v>
      </c>
    </row>
    <row r="22" spans="1:8" s="34" customFormat="1" hidden="1" x14ac:dyDescent="0.3">
      <c r="A22" s="32">
        <v>1</v>
      </c>
      <c r="B22" s="27" t="s">
        <v>16</v>
      </c>
      <c r="C22" s="42"/>
      <c r="D22" s="43"/>
      <c r="E22" s="43"/>
      <c r="F22" s="43"/>
      <c r="G22" s="43"/>
      <c r="H22" s="43"/>
    </row>
    <row r="23" spans="1:8" s="34" customFormat="1" hidden="1" x14ac:dyDescent="0.3">
      <c r="A23" s="32">
        <v>2</v>
      </c>
      <c r="B23" s="27" t="s">
        <v>17</v>
      </c>
      <c r="C23" s="42"/>
      <c r="D23" s="43"/>
      <c r="E23" s="43"/>
      <c r="F23" s="43"/>
      <c r="G23" s="43"/>
      <c r="H23" s="43"/>
    </row>
    <row r="24" spans="1:8" s="34" customFormat="1" hidden="1" x14ac:dyDescent="0.3">
      <c r="A24" s="32">
        <v>3</v>
      </c>
      <c r="B24" s="27" t="s">
        <v>18</v>
      </c>
      <c r="C24" s="42"/>
      <c r="D24" s="43"/>
      <c r="E24" s="43"/>
      <c r="F24" s="43"/>
      <c r="G24" s="43"/>
      <c r="H24" s="43"/>
    </row>
    <row r="25" spans="1:8" s="34" customFormat="1" hidden="1" x14ac:dyDescent="0.3">
      <c r="A25" s="32">
        <v>4</v>
      </c>
      <c r="B25" s="27" t="s">
        <v>19</v>
      </c>
      <c r="C25" s="42"/>
      <c r="D25" s="43"/>
      <c r="E25" s="43"/>
      <c r="F25" s="43"/>
      <c r="G25" s="43"/>
      <c r="H25" s="43"/>
    </row>
    <row r="26" spans="1:8" s="34" customFormat="1" hidden="1" x14ac:dyDescent="0.3">
      <c r="A26" s="32">
        <v>5</v>
      </c>
      <c r="B26" s="27" t="s">
        <v>20</v>
      </c>
      <c r="C26" s="42"/>
      <c r="D26" s="43"/>
      <c r="E26" s="43"/>
      <c r="F26" s="43"/>
      <c r="G26" s="43"/>
      <c r="H26" s="43"/>
    </row>
    <row r="27" spans="1:8" s="34" customFormat="1" hidden="1" x14ac:dyDescent="0.3">
      <c r="A27" s="32">
        <v>6</v>
      </c>
      <c r="B27" s="27" t="s">
        <v>21</v>
      </c>
      <c r="C27" s="42"/>
      <c r="D27" s="43"/>
      <c r="E27" s="43"/>
      <c r="F27" s="43"/>
      <c r="G27" s="43"/>
      <c r="H27" s="43"/>
    </row>
    <row r="28" spans="1:8" s="34" customFormat="1" hidden="1" x14ac:dyDescent="0.3">
      <c r="A28" s="32">
        <v>7</v>
      </c>
      <c r="B28" s="27" t="s">
        <v>22</v>
      </c>
      <c r="C28" s="42"/>
      <c r="D28" s="43"/>
      <c r="E28" s="43"/>
      <c r="F28" s="43"/>
      <c r="G28" s="43"/>
      <c r="H28" s="43"/>
    </row>
    <row r="29" spans="1:8" s="34" customFormat="1" hidden="1" x14ac:dyDescent="0.3">
      <c r="A29" s="32">
        <v>8</v>
      </c>
      <c r="B29" s="27" t="s">
        <v>23</v>
      </c>
      <c r="C29" s="42"/>
      <c r="D29" s="43"/>
      <c r="E29" s="43"/>
      <c r="F29" s="43"/>
      <c r="G29" s="43"/>
      <c r="H29" s="43"/>
    </row>
    <row r="30" spans="1:8" s="34" customFormat="1" hidden="1" x14ac:dyDescent="0.3">
      <c r="A30" s="32">
        <v>9</v>
      </c>
      <c r="B30" s="27" t="s">
        <v>24</v>
      </c>
      <c r="C30" s="42"/>
      <c r="D30" s="43"/>
      <c r="E30" s="43"/>
      <c r="F30" s="43"/>
      <c r="G30" s="43"/>
      <c r="H30" s="43"/>
    </row>
    <row r="31" spans="1:8" s="34" customFormat="1" hidden="1" x14ac:dyDescent="0.3">
      <c r="A31" s="32">
        <v>10</v>
      </c>
      <c r="B31" s="27" t="s">
        <v>25</v>
      </c>
      <c r="C31" s="42"/>
      <c r="D31" s="43"/>
      <c r="E31" s="43"/>
      <c r="F31" s="43"/>
      <c r="G31" s="43"/>
      <c r="H31" s="43"/>
    </row>
    <row r="32" spans="1:8" s="34" customFormat="1" hidden="1" x14ac:dyDescent="0.3">
      <c r="A32" s="32">
        <v>11</v>
      </c>
      <c r="B32" s="27" t="s">
        <v>26</v>
      </c>
      <c r="C32" s="42"/>
      <c r="D32" s="43"/>
      <c r="E32" s="43"/>
      <c r="F32" s="43"/>
      <c r="G32" s="43"/>
      <c r="H32" s="43"/>
    </row>
    <row r="33" spans="1:8" s="34" customFormat="1" hidden="1" x14ac:dyDescent="0.3">
      <c r="A33" s="32">
        <v>12</v>
      </c>
      <c r="B33" s="27" t="s">
        <v>27</v>
      </c>
      <c r="C33" s="42"/>
      <c r="D33" s="43"/>
      <c r="E33" s="43"/>
      <c r="F33" s="43"/>
      <c r="G33" s="43"/>
      <c r="H33" s="43"/>
    </row>
    <row r="34" spans="1:8" s="34" customFormat="1" hidden="1" x14ac:dyDescent="0.3">
      <c r="A34" s="32">
        <v>13</v>
      </c>
      <c r="B34" s="27" t="s">
        <v>28</v>
      </c>
      <c r="C34" s="42"/>
      <c r="D34" s="43"/>
      <c r="E34" s="43"/>
      <c r="F34" s="43"/>
      <c r="G34" s="43"/>
      <c r="H34" s="43"/>
    </row>
    <row r="35" spans="1:8" s="34" customFormat="1" hidden="1" x14ac:dyDescent="0.3">
      <c r="A35" s="32">
        <v>14</v>
      </c>
      <c r="B35" s="27" t="s">
        <v>29</v>
      </c>
      <c r="C35" s="42"/>
      <c r="D35" s="43"/>
      <c r="E35" s="43"/>
      <c r="F35" s="43"/>
      <c r="G35" s="43"/>
      <c r="H35" s="43"/>
    </row>
    <row r="36" spans="1:8" s="34" customFormat="1" hidden="1" x14ac:dyDescent="0.3">
      <c r="A36" s="32">
        <v>15</v>
      </c>
      <c r="B36" s="27" t="s">
        <v>30</v>
      </c>
      <c r="C36" s="42"/>
      <c r="D36" s="43"/>
      <c r="E36" s="43"/>
      <c r="F36" s="43"/>
      <c r="G36" s="43"/>
      <c r="H36" s="43"/>
    </row>
    <row r="37" spans="1:8" s="34" customFormat="1" hidden="1" x14ac:dyDescent="0.3">
      <c r="A37" s="32">
        <v>16</v>
      </c>
      <c r="B37" s="27" t="s">
        <v>31</v>
      </c>
      <c r="C37" s="42"/>
      <c r="D37" s="43"/>
      <c r="E37" s="43"/>
      <c r="F37" s="43"/>
      <c r="G37" s="43"/>
      <c r="H37" s="43"/>
    </row>
    <row r="38" spans="1:8" s="34" customFormat="1" hidden="1" x14ac:dyDescent="0.3">
      <c r="A38" s="44"/>
      <c r="B38" s="44"/>
      <c r="C38" s="44"/>
      <c r="D38" s="44"/>
      <c r="E38" s="44"/>
      <c r="F38" s="44"/>
      <c r="G38" s="44"/>
      <c r="H38" s="44"/>
    </row>
    <row r="39" spans="1:8" s="34" customFormat="1" ht="33" x14ac:dyDescent="0.3">
      <c r="A39" s="45" t="s">
        <v>12</v>
      </c>
      <c r="B39" s="45" t="s">
        <v>32</v>
      </c>
      <c r="C39" s="46" t="s">
        <v>33</v>
      </c>
      <c r="D39" s="46"/>
      <c r="E39" s="46"/>
      <c r="F39" s="46"/>
      <c r="G39" s="46"/>
      <c r="H39" s="46"/>
    </row>
    <row r="40" spans="1:8" s="34" customFormat="1" ht="16.5" customHeight="1" x14ac:dyDescent="0.3">
      <c r="A40" s="26"/>
      <c r="B40" s="47"/>
      <c r="C40" s="28"/>
      <c r="D40" s="29"/>
      <c r="E40" s="29"/>
      <c r="F40" s="29"/>
      <c r="G40" s="29"/>
      <c r="H40" s="30"/>
    </row>
    <row r="41" spans="1:8" s="34" customFormat="1" x14ac:dyDescent="0.3">
      <c r="A41" s="48"/>
      <c r="B41" s="49"/>
      <c r="C41" s="50"/>
    </row>
    <row r="42" spans="1:8" s="34" customFormat="1" x14ac:dyDescent="0.3">
      <c r="A42" s="51" t="s">
        <v>34</v>
      </c>
      <c r="C42" s="2"/>
    </row>
    <row r="43" spans="1:8" s="34" customFormat="1" x14ac:dyDescent="0.3">
      <c r="A43" s="52"/>
      <c r="B43" s="53" t="s">
        <v>35</v>
      </c>
      <c r="C43" s="54"/>
      <c r="D43" s="54"/>
      <c r="E43" s="54"/>
      <c r="F43" s="54"/>
      <c r="G43" s="54"/>
      <c r="H43" s="54"/>
    </row>
    <row r="44" spans="1:8" s="34" customFormat="1" x14ac:dyDescent="0.3">
      <c r="A44" s="52"/>
      <c r="B44" s="55"/>
      <c r="C44" s="54"/>
      <c r="D44" s="56"/>
      <c r="E44" s="56"/>
      <c r="F44" s="56"/>
      <c r="G44" s="56"/>
      <c r="H44" s="56"/>
    </row>
    <row r="45" spans="1:8" s="34" customFormat="1" x14ac:dyDescent="0.3">
      <c r="A45" s="52"/>
      <c r="B45" s="55"/>
      <c r="C45" s="54"/>
      <c r="D45" s="56"/>
      <c r="E45" s="56"/>
      <c r="F45" s="56"/>
      <c r="G45" s="56"/>
      <c r="H45" s="56"/>
    </row>
    <row r="46" spans="1:8" s="34" customFormat="1" x14ac:dyDescent="0.3">
      <c r="A46" s="57" t="s">
        <v>36</v>
      </c>
      <c r="B46" s="57"/>
      <c r="C46" s="57"/>
      <c r="D46" s="57"/>
      <c r="E46" s="57"/>
      <c r="F46" s="57"/>
      <c r="G46" s="57"/>
      <c r="H46" s="57"/>
    </row>
    <row r="47" spans="1:8" s="34" customFormat="1" x14ac:dyDescent="0.3">
      <c r="A47" s="58"/>
      <c r="B47" s="59"/>
      <c r="C47" s="2"/>
    </row>
    <row r="48" spans="1:8" s="34" customFormat="1" x14ac:dyDescent="0.3">
      <c r="B48" s="60" t="s">
        <v>37</v>
      </c>
      <c r="C48" s="1" t="s">
        <v>38</v>
      </c>
      <c r="D48" s="1"/>
      <c r="E48" s="1"/>
      <c r="F48" s="1"/>
      <c r="G48" s="1"/>
      <c r="H48" s="1"/>
    </row>
    <row r="49" spans="1:8" s="34" customFormat="1" ht="19.5" x14ac:dyDescent="0.35">
      <c r="B49" s="61" t="str">
        <f>IF($D$6&lt;&gt;0,$D$6,"_________________________")</f>
        <v>_________________________</v>
      </c>
      <c r="C49" s="62"/>
      <c r="D49" s="62"/>
      <c r="E49" s="62"/>
      <c r="F49" s="62"/>
      <c r="G49" s="62"/>
      <c r="H49" s="62"/>
    </row>
    <row r="50" spans="1:8" s="34" customFormat="1" ht="19.5" x14ac:dyDescent="0.35">
      <c r="B50" s="61" t="str">
        <f>IF($D$7&lt;&gt;0,$D$7,"_________________________")</f>
        <v>_________________________</v>
      </c>
      <c r="C50" s="63"/>
      <c r="D50" s="63"/>
      <c r="E50" s="63"/>
      <c r="F50" s="63"/>
      <c r="G50" s="63"/>
      <c r="H50" s="63"/>
    </row>
    <row r="51" spans="1:8" s="34" customFormat="1" ht="19.5" x14ac:dyDescent="0.35">
      <c r="B51" s="61" t="str">
        <f>IF($D$8&lt;&gt;0,$D$8,"_________________________")</f>
        <v>_________________________</v>
      </c>
      <c r="C51" s="63"/>
      <c r="D51" s="63"/>
      <c r="E51" s="63"/>
      <c r="F51" s="63"/>
      <c r="G51" s="63"/>
      <c r="H51" s="63"/>
    </row>
    <row r="52" spans="1:8" s="34" customFormat="1" x14ac:dyDescent="0.3">
      <c r="B52" s="64"/>
      <c r="C52" s="2"/>
      <c r="D52" s="2"/>
    </row>
    <row r="53" spans="1:8" s="34" customFormat="1" x14ac:dyDescent="0.3">
      <c r="B53" s="60" t="s">
        <v>39</v>
      </c>
      <c r="C53" s="60"/>
      <c r="D53" s="60"/>
    </row>
    <row r="54" spans="1:8" s="34" customFormat="1" ht="19.5" x14ac:dyDescent="0.35">
      <c r="A54" s="65"/>
      <c r="B54" s="61" t="str">
        <f>IF($E$10&lt;&gt;0,$E$10,"_________________________")</f>
        <v>_________________________</v>
      </c>
      <c r="C54" s="62"/>
      <c r="D54" s="62"/>
      <c r="E54" s="62"/>
      <c r="F54" s="62"/>
      <c r="G54" s="62"/>
      <c r="H54" s="62"/>
    </row>
    <row r="55" spans="1:8" s="34" customFormat="1" x14ac:dyDescent="0.3"/>
    <row r="56" spans="1:8" s="34" customFormat="1" x14ac:dyDescent="0.3"/>
    <row r="57" spans="1:8" s="34" customFormat="1" x14ac:dyDescent="0.3"/>
    <row r="58" spans="1:8" s="34" customFormat="1" x14ac:dyDescent="0.3"/>
    <row r="59" spans="1:8" s="34" customFormat="1" x14ac:dyDescent="0.3"/>
    <row r="60" spans="1:8" s="34" customFormat="1" x14ac:dyDescent="0.3"/>
    <row r="61" spans="1:8" s="34" customFormat="1" x14ac:dyDescent="0.3"/>
    <row r="62" spans="1:8" s="34" customFormat="1" x14ac:dyDescent="0.3"/>
    <row r="63" spans="1:8" s="34" customFormat="1" x14ac:dyDescent="0.3"/>
    <row r="64" spans="1:8" s="34" customFormat="1" x14ac:dyDescent="0.3"/>
    <row r="65" spans="4:8" s="34" customFormat="1" x14ac:dyDescent="0.3"/>
    <row r="66" spans="4:8" s="34" customFormat="1" x14ac:dyDescent="0.3"/>
    <row r="67" spans="4:8" s="34" customFormat="1" x14ac:dyDescent="0.3"/>
    <row r="68" spans="4:8" s="34" customFormat="1" x14ac:dyDescent="0.3"/>
    <row r="69" spans="4:8" s="34" customFormat="1" x14ac:dyDescent="0.3"/>
    <row r="70" spans="4:8" s="34" customFormat="1" x14ac:dyDescent="0.3"/>
    <row r="71" spans="4:8" s="34" customFormat="1" x14ac:dyDescent="0.3"/>
    <row r="72" spans="4:8" s="34" customFormat="1" x14ac:dyDescent="0.3"/>
    <row r="73" spans="4:8" s="34" customFormat="1" x14ac:dyDescent="0.3"/>
    <row r="74" spans="4:8" s="34" customFormat="1" x14ac:dyDescent="0.3"/>
    <row r="75" spans="4:8" s="34" customFormat="1" x14ac:dyDescent="0.3"/>
    <row r="76" spans="4:8" s="34" customFormat="1" x14ac:dyDescent="0.3"/>
    <row r="77" spans="4:8" s="34" customFormat="1" x14ac:dyDescent="0.3"/>
    <row r="78" spans="4:8" s="34" customFormat="1" x14ac:dyDescent="0.3"/>
    <row r="79" spans="4:8" s="34" customFormat="1" x14ac:dyDescent="0.3"/>
    <row r="80" spans="4:8" s="34" customFormat="1" x14ac:dyDescent="0.3">
      <c r="D80" s="2"/>
      <c r="E80" s="2"/>
      <c r="F80" s="2"/>
      <c r="G80" s="2"/>
      <c r="H80" s="2"/>
    </row>
    <row r="81" spans="4:8" s="34" customFormat="1" x14ac:dyDescent="0.3">
      <c r="D81" s="2"/>
      <c r="E81" s="2"/>
      <c r="F81" s="2"/>
      <c r="G81" s="2"/>
      <c r="H81" s="2"/>
    </row>
    <row r="82" spans="4:8" s="34" customFormat="1" x14ac:dyDescent="0.3">
      <c r="D82" s="2"/>
      <c r="E82" s="2"/>
      <c r="F82" s="2"/>
      <c r="G82" s="2"/>
      <c r="H82" s="2"/>
    </row>
    <row r="83" spans="4:8" s="34" customFormat="1" x14ac:dyDescent="0.3">
      <c r="D83" s="2"/>
      <c r="E83" s="2"/>
      <c r="F83" s="2"/>
      <c r="G83" s="2"/>
      <c r="H83" s="2"/>
    </row>
    <row r="84" spans="4:8" s="34" customFormat="1" x14ac:dyDescent="0.3">
      <c r="D84" s="2"/>
      <c r="E84" s="2"/>
      <c r="F84" s="2"/>
      <c r="G84" s="2"/>
      <c r="H84" s="2"/>
    </row>
    <row r="85" spans="4:8" s="34" customFormat="1" x14ac:dyDescent="0.3">
      <c r="D85" s="2"/>
      <c r="E85" s="2"/>
      <c r="F85" s="2"/>
      <c r="G85" s="2"/>
      <c r="H85" s="2"/>
    </row>
    <row r="86" spans="4:8" s="34" customFormat="1" x14ac:dyDescent="0.3">
      <c r="D86" s="2"/>
      <c r="E86" s="2"/>
      <c r="F86" s="2"/>
      <c r="G86" s="2"/>
      <c r="H86" s="2"/>
    </row>
    <row r="87" spans="4:8" s="34" customFormat="1" x14ac:dyDescent="0.3">
      <c r="D87" s="2"/>
      <c r="E87" s="2"/>
      <c r="F87" s="2"/>
      <c r="G87" s="2"/>
      <c r="H87" s="2"/>
    </row>
    <row r="88" spans="4:8" s="34" customFormat="1" x14ac:dyDescent="0.3">
      <c r="D88" s="2"/>
      <c r="E88" s="2"/>
      <c r="F88" s="2"/>
      <c r="G88" s="2"/>
      <c r="H88" s="2"/>
    </row>
    <row r="89" spans="4:8" s="34" customFormat="1" x14ac:dyDescent="0.3">
      <c r="D89" s="2"/>
      <c r="E89" s="2"/>
      <c r="F89" s="2"/>
      <c r="G89" s="2"/>
      <c r="H89" s="2"/>
    </row>
    <row r="90" spans="4:8" s="34" customFormat="1" x14ac:dyDescent="0.3">
      <c r="D90" s="2"/>
      <c r="E90" s="2"/>
      <c r="F90" s="2"/>
      <c r="G90" s="2"/>
      <c r="H90" s="2"/>
    </row>
    <row r="91" spans="4:8" s="34" customFormat="1" x14ac:dyDescent="0.3">
      <c r="D91" s="2"/>
      <c r="E91" s="2"/>
      <c r="F91" s="2"/>
      <c r="G91" s="2"/>
      <c r="H91" s="2"/>
    </row>
    <row r="92" spans="4:8" s="34" customFormat="1" x14ac:dyDescent="0.3">
      <c r="D92" s="2"/>
      <c r="E92" s="2"/>
      <c r="F92" s="2"/>
      <c r="G92" s="2"/>
      <c r="H92" s="2"/>
    </row>
    <row r="93" spans="4:8" s="34" customFormat="1" x14ac:dyDescent="0.3">
      <c r="D93" s="2"/>
      <c r="E93" s="2"/>
      <c r="F93" s="2"/>
      <c r="G93" s="2"/>
      <c r="H93" s="2"/>
    </row>
    <row r="94" spans="4:8" s="34" customFormat="1" x14ac:dyDescent="0.3">
      <c r="D94" s="2"/>
      <c r="E94" s="2"/>
      <c r="F94" s="2"/>
      <c r="G94" s="2"/>
      <c r="H94" s="2"/>
    </row>
    <row r="95" spans="4:8" s="34" customFormat="1" x14ac:dyDescent="0.3">
      <c r="D95" s="2"/>
      <c r="E95" s="2"/>
      <c r="F95" s="2"/>
      <c r="G95" s="2"/>
      <c r="H95" s="2"/>
    </row>
    <row r="96" spans="4:8" s="34" customFormat="1" x14ac:dyDescent="0.3">
      <c r="D96" s="2"/>
      <c r="E96" s="2"/>
      <c r="F96" s="2"/>
      <c r="G96" s="2"/>
      <c r="H96" s="2"/>
    </row>
    <row r="97" spans="4:8" s="34" customFormat="1" x14ac:dyDescent="0.3">
      <c r="D97" s="2"/>
      <c r="E97" s="2"/>
      <c r="F97" s="2"/>
      <c r="G97" s="2"/>
      <c r="H97" s="2"/>
    </row>
    <row r="98" spans="4:8" s="34" customFormat="1" x14ac:dyDescent="0.3">
      <c r="D98" s="2"/>
      <c r="E98" s="2"/>
      <c r="F98" s="2"/>
      <c r="G98" s="2"/>
      <c r="H98" s="2"/>
    </row>
    <row r="99" spans="4:8" s="34" customFormat="1" x14ac:dyDescent="0.3">
      <c r="D99" s="2"/>
      <c r="E99" s="2"/>
      <c r="F99" s="2"/>
      <c r="G99" s="2"/>
      <c r="H99" s="2"/>
    </row>
    <row r="100" spans="4:8" s="34" customFormat="1" x14ac:dyDescent="0.3">
      <c r="D100" s="2"/>
      <c r="E100" s="2"/>
      <c r="F100" s="2"/>
      <c r="G100" s="2"/>
      <c r="H100" s="2"/>
    </row>
    <row r="101" spans="4:8" s="34" customFormat="1" x14ac:dyDescent="0.3">
      <c r="D101" s="2"/>
      <c r="E101" s="2"/>
      <c r="F101" s="2"/>
      <c r="G101" s="2"/>
      <c r="H101" s="2"/>
    </row>
    <row r="102" spans="4:8" s="34" customFormat="1" x14ac:dyDescent="0.3">
      <c r="D102" s="2"/>
      <c r="E102" s="2"/>
      <c r="F102" s="2"/>
      <c r="G102" s="2"/>
      <c r="H102" s="2"/>
    </row>
    <row r="103" spans="4:8" s="34" customFormat="1" x14ac:dyDescent="0.3">
      <c r="D103" s="2"/>
      <c r="E103" s="2"/>
      <c r="F103" s="2"/>
      <c r="G103" s="2"/>
      <c r="H103" s="2"/>
    </row>
    <row r="104" spans="4:8" s="34" customFormat="1" x14ac:dyDescent="0.3">
      <c r="D104" s="2"/>
      <c r="E104" s="2"/>
      <c r="F104" s="2"/>
      <c r="G104" s="2"/>
      <c r="H104" s="2"/>
    </row>
    <row r="105" spans="4:8" s="34" customFormat="1" x14ac:dyDescent="0.3">
      <c r="D105" s="2"/>
      <c r="E105" s="2"/>
      <c r="F105" s="2"/>
      <c r="G105" s="2"/>
      <c r="H105" s="2"/>
    </row>
  </sheetData>
  <mergeCells count="30">
    <mergeCell ref="C49:H49"/>
    <mergeCell ref="C50:H50"/>
    <mergeCell ref="C51:H51"/>
    <mergeCell ref="C54:H54"/>
    <mergeCell ref="A38:H38"/>
    <mergeCell ref="C39:H39"/>
    <mergeCell ref="C40:H40"/>
    <mergeCell ref="A46:H46"/>
    <mergeCell ref="C48:H48"/>
    <mergeCell ref="A18:H18"/>
    <mergeCell ref="A19:A21"/>
    <mergeCell ref="B19:B21"/>
    <mergeCell ref="C19:H19"/>
    <mergeCell ref="C20:E20"/>
    <mergeCell ref="F20:H20"/>
    <mergeCell ref="A16:H16"/>
    <mergeCell ref="C17:H17"/>
    <mergeCell ref="C15:H15"/>
    <mergeCell ref="D7:H7"/>
    <mergeCell ref="D8:H8"/>
    <mergeCell ref="E10:H10"/>
    <mergeCell ref="A12:H12"/>
    <mergeCell ref="C13:H13"/>
    <mergeCell ref="A14:H14"/>
    <mergeCell ref="A1:H1"/>
    <mergeCell ref="A2:C2"/>
    <mergeCell ref="E2:H2"/>
    <mergeCell ref="A3:H3"/>
    <mergeCell ref="D5:H5"/>
    <mergeCell ref="D6:H6"/>
  </mergeCells>
  <pageMargins left="0.39370078740157483" right="0.39370078740157483" top="0.78740157480314965" bottom="0.78740157480314965" header="0.51181102362204722" footer="0.51181102362204722"/>
  <pageSetup paperSize="9" scale="62" fitToHeight="3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Лист 1</vt:lpstr>
      <vt:lpstr>'Лист 1'!Область_печати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Юсупов Замир Алмасович, (6375)2264</dc:creator>
  <cp:lastModifiedBy>Юсупов Замир Алмасович, (6375)2264</cp:lastModifiedBy>
  <dcterms:created xsi:type="dcterms:W3CDTF">2018-12-24T04:59:13Z</dcterms:created>
  <dcterms:modified xsi:type="dcterms:W3CDTF">2018-12-24T05:02:10Z</dcterms:modified>
</cp:coreProperties>
</file>