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Strip" sheetId="1" state="visible" r:id="rId2"/>
    <sheet name="Submode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<sst xmlns="http://schemas.openxmlformats.org/spreadsheetml/2006/main" count="11" uniqueCount="6">
  <si>
    <t xml:space="preserve">Displacement:0</t>
  </si>
  <si>
    <t xml:space="preserve">Displacement:1</t>
  </si>
  <si>
    <t xml:space="preserve">Points:0</t>
  </si>
  <si>
    <t xml:space="preserve">Points:1</t>
  </si>
  <si>
    <t xml:space="preserve">y1</t>
  </si>
  <si>
    <t xml:space="preserve">y2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</si>
</sst>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Submodel!$H$1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Submodel!$G$2:$G$1002</c:f>
              <c:numCache>
                <c:formatCode>General</c:formatCode>
                <c:ptCount val="1001"/>
                <c:pt idx="0">
                  <c:v>-0.255</c:v>
                </c:pt>
                <c:pt idx="1">
                  <c:v>-0.25473</c:v>
                </c:pt>
                <c:pt idx="2">
                  <c:v>-0.25447</c:v>
                </c:pt>
                <c:pt idx="3">
                  <c:v>-0.2542</c:v>
                </c:pt>
                <c:pt idx="4">
                  <c:v>-0.25394</c:v>
                </c:pt>
                <c:pt idx="5">
                  <c:v>-0.25367</c:v>
                </c:pt>
                <c:pt idx="6">
                  <c:v>-0.25341</c:v>
                </c:pt>
                <c:pt idx="7">
                  <c:v>-0.25314</c:v>
                </c:pt>
                <c:pt idx="8">
                  <c:v>-0.25288</c:v>
                </c:pt>
                <c:pt idx="9">
                  <c:v>-0.25261</c:v>
                </c:pt>
                <c:pt idx="10">
                  <c:v>-0.25235</c:v>
                </c:pt>
                <c:pt idx="11">
                  <c:v>-0.25208</c:v>
                </c:pt>
                <c:pt idx="12">
                  <c:v>-0.25182</c:v>
                </c:pt>
                <c:pt idx="13">
                  <c:v>-0.25155</c:v>
                </c:pt>
                <c:pt idx="14">
                  <c:v>-0.25129</c:v>
                </c:pt>
                <c:pt idx="15">
                  <c:v>-0.25102</c:v>
                </c:pt>
                <c:pt idx="16">
                  <c:v>-0.25076</c:v>
                </c:pt>
                <c:pt idx="17">
                  <c:v>-0.25049</c:v>
                </c:pt>
                <c:pt idx="18">
                  <c:v>-0.25023</c:v>
                </c:pt>
                <c:pt idx="19">
                  <c:v>-0.24996</c:v>
                </c:pt>
                <c:pt idx="20">
                  <c:v>-0.2497</c:v>
                </c:pt>
                <c:pt idx="21">
                  <c:v>-0.24943</c:v>
                </c:pt>
                <c:pt idx="22">
                  <c:v>-0.24916</c:v>
                </c:pt>
                <c:pt idx="23">
                  <c:v>-0.2489</c:v>
                </c:pt>
                <c:pt idx="24">
                  <c:v>-0.24863</c:v>
                </c:pt>
                <c:pt idx="25">
                  <c:v>-0.24837</c:v>
                </c:pt>
                <c:pt idx="26">
                  <c:v>-0.2481</c:v>
                </c:pt>
                <c:pt idx="27">
                  <c:v>-0.24784</c:v>
                </c:pt>
                <c:pt idx="28">
                  <c:v>-0.24757</c:v>
                </c:pt>
                <c:pt idx="29">
                  <c:v>-0.24731</c:v>
                </c:pt>
                <c:pt idx="30">
                  <c:v>-0.24704</c:v>
                </c:pt>
                <c:pt idx="31">
                  <c:v>-0.24678</c:v>
                </c:pt>
                <c:pt idx="32">
                  <c:v>-0.24651</c:v>
                </c:pt>
                <c:pt idx="33">
                  <c:v>-0.24625</c:v>
                </c:pt>
                <c:pt idx="34">
                  <c:v>-0.24598</c:v>
                </c:pt>
                <c:pt idx="35">
                  <c:v>-0.24572</c:v>
                </c:pt>
                <c:pt idx="36">
                  <c:v>-0.24545</c:v>
                </c:pt>
                <c:pt idx="37">
                  <c:v>-0.24519</c:v>
                </c:pt>
                <c:pt idx="38">
                  <c:v>-0.24492</c:v>
                </c:pt>
                <c:pt idx="39">
                  <c:v>-0.24466</c:v>
                </c:pt>
                <c:pt idx="40">
                  <c:v>-0.24439</c:v>
                </c:pt>
                <c:pt idx="41">
                  <c:v>-0.24413</c:v>
                </c:pt>
                <c:pt idx="42">
                  <c:v>-0.24386</c:v>
                </c:pt>
                <c:pt idx="43">
                  <c:v>-0.24359</c:v>
                </c:pt>
                <c:pt idx="44">
                  <c:v>-0.24333</c:v>
                </c:pt>
                <c:pt idx="45">
                  <c:v>-0.24306</c:v>
                </c:pt>
                <c:pt idx="46">
                  <c:v>-0.2428</c:v>
                </c:pt>
                <c:pt idx="47">
                  <c:v>-0.24253</c:v>
                </c:pt>
                <c:pt idx="48">
                  <c:v>-0.24227</c:v>
                </c:pt>
                <c:pt idx="49">
                  <c:v>-0.242</c:v>
                </c:pt>
                <c:pt idx="50">
                  <c:v>-0.24174</c:v>
                </c:pt>
                <c:pt idx="51">
                  <c:v>-0.24147</c:v>
                </c:pt>
                <c:pt idx="52">
                  <c:v>-0.24121</c:v>
                </c:pt>
                <c:pt idx="53">
                  <c:v>-0.24094</c:v>
                </c:pt>
                <c:pt idx="54">
                  <c:v>-0.24068</c:v>
                </c:pt>
                <c:pt idx="55">
                  <c:v>-0.24041</c:v>
                </c:pt>
                <c:pt idx="56">
                  <c:v>-0.24015</c:v>
                </c:pt>
                <c:pt idx="57">
                  <c:v>-0.23988</c:v>
                </c:pt>
                <c:pt idx="58">
                  <c:v>-0.23962</c:v>
                </c:pt>
                <c:pt idx="59">
                  <c:v>-0.23935</c:v>
                </c:pt>
                <c:pt idx="60">
                  <c:v>-0.23909</c:v>
                </c:pt>
                <c:pt idx="61">
                  <c:v>-0.23882</c:v>
                </c:pt>
                <c:pt idx="62">
                  <c:v>-0.23856</c:v>
                </c:pt>
                <c:pt idx="63">
                  <c:v>-0.23829</c:v>
                </c:pt>
                <c:pt idx="64">
                  <c:v>-0.23802</c:v>
                </c:pt>
                <c:pt idx="65">
                  <c:v>-0.23776</c:v>
                </c:pt>
                <c:pt idx="66">
                  <c:v>-0.23749</c:v>
                </c:pt>
                <c:pt idx="67">
                  <c:v>-0.23723</c:v>
                </c:pt>
                <c:pt idx="68">
                  <c:v>-0.23696</c:v>
                </c:pt>
                <c:pt idx="69">
                  <c:v>-0.2367</c:v>
                </c:pt>
                <c:pt idx="70">
                  <c:v>-0.23643</c:v>
                </c:pt>
                <c:pt idx="71">
                  <c:v>-0.23617</c:v>
                </c:pt>
                <c:pt idx="72">
                  <c:v>-0.2359</c:v>
                </c:pt>
                <c:pt idx="73">
                  <c:v>-0.23564</c:v>
                </c:pt>
                <c:pt idx="74">
                  <c:v>-0.23537</c:v>
                </c:pt>
                <c:pt idx="75">
                  <c:v>-0.23511</c:v>
                </c:pt>
                <c:pt idx="76">
                  <c:v>-0.23484</c:v>
                </c:pt>
                <c:pt idx="77">
                  <c:v>-0.23458</c:v>
                </c:pt>
                <c:pt idx="78">
                  <c:v>-0.23431</c:v>
                </c:pt>
                <c:pt idx="79">
                  <c:v>-0.23405</c:v>
                </c:pt>
                <c:pt idx="80">
                  <c:v>-0.23378</c:v>
                </c:pt>
                <c:pt idx="81">
                  <c:v>-0.23352</c:v>
                </c:pt>
                <c:pt idx="82">
                  <c:v>-0.23325</c:v>
                </c:pt>
                <c:pt idx="83">
                  <c:v>-0.23299</c:v>
                </c:pt>
                <c:pt idx="84">
                  <c:v>-0.23272</c:v>
                </c:pt>
                <c:pt idx="85">
                  <c:v>-0.23245</c:v>
                </c:pt>
                <c:pt idx="86">
                  <c:v>-0.23219</c:v>
                </c:pt>
                <c:pt idx="87">
                  <c:v>-0.23192</c:v>
                </c:pt>
                <c:pt idx="88">
                  <c:v>-0.23166</c:v>
                </c:pt>
                <c:pt idx="89">
                  <c:v>-0.23139</c:v>
                </c:pt>
                <c:pt idx="90">
                  <c:v>-0.23113</c:v>
                </c:pt>
                <c:pt idx="91">
                  <c:v>-0.23086</c:v>
                </c:pt>
                <c:pt idx="92">
                  <c:v>-0.2306</c:v>
                </c:pt>
                <c:pt idx="93">
                  <c:v>-0.23033</c:v>
                </c:pt>
                <c:pt idx="94">
                  <c:v>-0.23007</c:v>
                </c:pt>
                <c:pt idx="95">
                  <c:v>-0.22981</c:v>
                </c:pt>
                <c:pt idx="96">
                  <c:v>-0.22955</c:v>
                </c:pt>
                <c:pt idx="97">
                  <c:v>-0.2293</c:v>
                </c:pt>
                <c:pt idx="98">
                  <c:v>-0.22904</c:v>
                </c:pt>
                <c:pt idx="99">
                  <c:v>-0.22879</c:v>
                </c:pt>
                <c:pt idx="100">
                  <c:v>-0.22853</c:v>
                </c:pt>
                <c:pt idx="101">
                  <c:v>-0.22827</c:v>
                </c:pt>
                <c:pt idx="102">
                  <c:v>-0.22802</c:v>
                </c:pt>
                <c:pt idx="103">
                  <c:v>-0.22776</c:v>
                </c:pt>
                <c:pt idx="104">
                  <c:v>-0.2275</c:v>
                </c:pt>
                <c:pt idx="105">
                  <c:v>-0.22725</c:v>
                </c:pt>
                <c:pt idx="106">
                  <c:v>-0.22699</c:v>
                </c:pt>
                <c:pt idx="107">
                  <c:v>-0.22673</c:v>
                </c:pt>
                <c:pt idx="108">
                  <c:v>-0.22648</c:v>
                </c:pt>
                <c:pt idx="109">
                  <c:v>-0.22622</c:v>
                </c:pt>
                <c:pt idx="110">
                  <c:v>-0.22596</c:v>
                </c:pt>
                <c:pt idx="111">
                  <c:v>-0.22571</c:v>
                </c:pt>
                <c:pt idx="112">
                  <c:v>-0.22545</c:v>
                </c:pt>
                <c:pt idx="113">
                  <c:v>-0.22519</c:v>
                </c:pt>
                <c:pt idx="114">
                  <c:v>-0.22494</c:v>
                </c:pt>
                <c:pt idx="115">
                  <c:v>-0.22468</c:v>
                </c:pt>
                <c:pt idx="116">
                  <c:v>-0.22443</c:v>
                </c:pt>
                <c:pt idx="117">
                  <c:v>-0.22417</c:v>
                </c:pt>
                <c:pt idx="118">
                  <c:v>-0.22391</c:v>
                </c:pt>
                <c:pt idx="119">
                  <c:v>-0.22366</c:v>
                </c:pt>
                <c:pt idx="120">
                  <c:v>-0.2234</c:v>
                </c:pt>
                <c:pt idx="121">
                  <c:v>-0.22314</c:v>
                </c:pt>
                <c:pt idx="122">
                  <c:v>-0.22289</c:v>
                </c:pt>
                <c:pt idx="123">
                  <c:v>-0.22263</c:v>
                </c:pt>
                <c:pt idx="124">
                  <c:v>-0.22237</c:v>
                </c:pt>
                <c:pt idx="125">
                  <c:v>-0.22212</c:v>
                </c:pt>
                <c:pt idx="126">
                  <c:v>-0.22186</c:v>
                </c:pt>
                <c:pt idx="127">
                  <c:v>-0.2216</c:v>
                </c:pt>
                <c:pt idx="128">
                  <c:v>-0.22135</c:v>
                </c:pt>
                <c:pt idx="129">
                  <c:v>-0.22109</c:v>
                </c:pt>
                <c:pt idx="130">
                  <c:v>-0.22084</c:v>
                </c:pt>
                <c:pt idx="131">
                  <c:v>-0.22058</c:v>
                </c:pt>
                <c:pt idx="132">
                  <c:v>-0.22032</c:v>
                </c:pt>
                <c:pt idx="133">
                  <c:v>-0.22007</c:v>
                </c:pt>
                <c:pt idx="134">
                  <c:v>-0.21981</c:v>
                </c:pt>
                <c:pt idx="135">
                  <c:v>-0.21955</c:v>
                </c:pt>
                <c:pt idx="136">
                  <c:v>-0.2193</c:v>
                </c:pt>
                <c:pt idx="137">
                  <c:v>-0.21904</c:v>
                </c:pt>
                <c:pt idx="138">
                  <c:v>-0.21878</c:v>
                </c:pt>
                <c:pt idx="139">
                  <c:v>-0.21853</c:v>
                </c:pt>
                <c:pt idx="140">
                  <c:v>-0.21827</c:v>
                </c:pt>
                <c:pt idx="141">
                  <c:v>-0.21801</c:v>
                </c:pt>
                <c:pt idx="142">
                  <c:v>-0.21776</c:v>
                </c:pt>
                <c:pt idx="143">
                  <c:v>-0.2175</c:v>
                </c:pt>
                <c:pt idx="144">
                  <c:v>-0.21724</c:v>
                </c:pt>
                <c:pt idx="145">
                  <c:v>-0.21699</c:v>
                </c:pt>
                <c:pt idx="146">
                  <c:v>-0.21673</c:v>
                </c:pt>
                <c:pt idx="147">
                  <c:v>-0.21648</c:v>
                </c:pt>
                <c:pt idx="148">
                  <c:v>-0.21622</c:v>
                </c:pt>
                <c:pt idx="149">
                  <c:v>-0.21596</c:v>
                </c:pt>
                <c:pt idx="150">
                  <c:v>-0.21571</c:v>
                </c:pt>
                <c:pt idx="151">
                  <c:v>-0.21545</c:v>
                </c:pt>
                <c:pt idx="152">
                  <c:v>-0.21519</c:v>
                </c:pt>
                <c:pt idx="153">
                  <c:v>-0.21494</c:v>
                </c:pt>
                <c:pt idx="154">
                  <c:v>-0.21468</c:v>
                </c:pt>
                <c:pt idx="155">
                  <c:v>-0.21442</c:v>
                </c:pt>
                <c:pt idx="156">
                  <c:v>-0.21417</c:v>
                </c:pt>
                <c:pt idx="157">
                  <c:v>-0.21391</c:v>
                </c:pt>
                <c:pt idx="158">
                  <c:v>-0.21365</c:v>
                </c:pt>
                <c:pt idx="159">
                  <c:v>-0.2134</c:v>
                </c:pt>
                <c:pt idx="160">
                  <c:v>-0.21314</c:v>
                </c:pt>
                <c:pt idx="161">
                  <c:v>-0.21289</c:v>
                </c:pt>
                <c:pt idx="162">
                  <c:v>-0.21263</c:v>
                </c:pt>
                <c:pt idx="163">
                  <c:v>-0.21237</c:v>
                </c:pt>
                <c:pt idx="164">
                  <c:v>-0.21212</c:v>
                </c:pt>
                <c:pt idx="165">
                  <c:v>-0.21186</c:v>
                </c:pt>
                <c:pt idx="166">
                  <c:v>-0.2116</c:v>
                </c:pt>
                <c:pt idx="167">
                  <c:v>-0.21135</c:v>
                </c:pt>
                <c:pt idx="168">
                  <c:v>-0.21109</c:v>
                </c:pt>
                <c:pt idx="169">
                  <c:v>-0.21083</c:v>
                </c:pt>
                <c:pt idx="170">
                  <c:v>-0.21058</c:v>
                </c:pt>
                <c:pt idx="171">
                  <c:v>-0.21032</c:v>
                </c:pt>
                <c:pt idx="172">
                  <c:v>-0.21006</c:v>
                </c:pt>
                <c:pt idx="173">
                  <c:v>-0.20981</c:v>
                </c:pt>
                <c:pt idx="174">
                  <c:v>-0.20955</c:v>
                </c:pt>
                <c:pt idx="175">
                  <c:v>-0.20929</c:v>
                </c:pt>
                <c:pt idx="176">
                  <c:v>-0.20904</c:v>
                </c:pt>
                <c:pt idx="177">
                  <c:v>-0.20878</c:v>
                </c:pt>
                <c:pt idx="178">
                  <c:v>-0.20853</c:v>
                </c:pt>
                <c:pt idx="179">
                  <c:v>-0.20827</c:v>
                </c:pt>
                <c:pt idx="180">
                  <c:v>-0.20801</c:v>
                </c:pt>
                <c:pt idx="181">
                  <c:v>-0.20776</c:v>
                </c:pt>
                <c:pt idx="182">
                  <c:v>-0.2075</c:v>
                </c:pt>
                <c:pt idx="183">
                  <c:v>-0.20725</c:v>
                </c:pt>
                <c:pt idx="184">
                  <c:v>-0.20699</c:v>
                </c:pt>
                <c:pt idx="185">
                  <c:v>-0.20674</c:v>
                </c:pt>
                <c:pt idx="186">
                  <c:v>-0.20648</c:v>
                </c:pt>
                <c:pt idx="187">
                  <c:v>-0.20623</c:v>
                </c:pt>
                <c:pt idx="188">
                  <c:v>-0.20597</c:v>
                </c:pt>
                <c:pt idx="189">
                  <c:v>-0.20572</c:v>
                </c:pt>
                <c:pt idx="190">
                  <c:v>-0.20547</c:v>
                </c:pt>
                <c:pt idx="191">
                  <c:v>-0.20521</c:v>
                </c:pt>
                <c:pt idx="192">
                  <c:v>-0.20496</c:v>
                </c:pt>
                <c:pt idx="193">
                  <c:v>-0.2047</c:v>
                </c:pt>
                <c:pt idx="194">
                  <c:v>-0.20445</c:v>
                </c:pt>
                <c:pt idx="195">
                  <c:v>-0.20419</c:v>
                </c:pt>
                <c:pt idx="196">
                  <c:v>-0.20394</c:v>
                </c:pt>
                <c:pt idx="197">
                  <c:v>-0.20368</c:v>
                </c:pt>
                <c:pt idx="198">
                  <c:v>-0.20343</c:v>
                </c:pt>
                <c:pt idx="199">
                  <c:v>-0.20317</c:v>
                </c:pt>
                <c:pt idx="200">
                  <c:v>-0.20292</c:v>
                </c:pt>
                <c:pt idx="201">
                  <c:v>-0.20266</c:v>
                </c:pt>
                <c:pt idx="202">
                  <c:v>-0.20241</c:v>
                </c:pt>
                <c:pt idx="203">
                  <c:v>-0.20215</c:v>
                </c:pt>
                <c:pt idx="204">
                  <c:v>-0.2019</c:v>
                </c:pt>
                <c:pt idx="205">
                  <c:v>-0.20164</c:v>
                </c:pt>
                <c:pt idx="206">
                  <c:v>-0.20139</c:v>
                </c:pt>
                <c:pt idx="207">
                  <c:v>-0.20113</c:v>
                </c:pt>
                <c:pt idx="208">
                  <c:v>-0.20088</c:v>
                </c:pt>
                <c:pt idx="209">
                  <c:v>-0.20062</c:v>
                </c:pt>
                <c:pt idx="210">
                  <c:v>-0.20037</c:v>
                </c:pt>
                <c:pt idx="211">
                  <c:v>-0.20011</c:v>
                </c:pt>
                <c:pt idx="212">
                  <c:v>-0.19986</c:v>
                </c:pt>
                <c:pt idx="213">
                  <c:v>-0.1996</c:v>
                </c:pt>
                <c:pt idx="214">
                  <c:v>-0.19935</c:v>
                </c:pt>
                <c:pt idx="215">
                  <c:v>-0.19909</c:v>
                </c:pt>
                <c:pt idx="216">
                  <c:v>-0.19884</c:v>
                </c:pt>
                <c:pt idx="217">
                  <c:v>-0.19858</c:v>
                </c:pt>
                <c:pt idx="218">
                  <c:v>-0.19833</c:v>
                </c:pt>
                <c:pt idx="219">
                  <c:v>-0.19808</c:v>
                </c:pt>
                <c:pt idx="220">
                  <c:v>-0.19782</c:v>
                </c:pt>
                <c:pt idx="221">
                  <c:v>-0.19757</c:v>
                </c:pt>
                <c:pt idx="222">
                  <c:v>-0.19731</c:v>
                </c:pt>
                <c:pt idx="223">
                  <c:v>-0.19706</c:v>
                </c:pt>
                <c:pt idx="224">
                  <c:v>-0.1968</c:v>
                </c:pt>
                <c:pt idx="225">
                  <c:v>-0.19655</c:v>
                </c:pt>
                <c:pt idx="226">
                  <c:v>-0.19629</c:v>
                </c:pt>
                <c:pt idx="227">
                  <c:v>-0.19604</c:v>
                </c:pt>
                <c:pt idx="228">
                  <c:v>-0.19578</c:v>
                </c:pt>
                <c:pt idx="229">
                  <c:v>-0.19553</c:v>
                </c:pt>
                <c:pt idx="230">
                  <c:v>-0.19527</c:v>
                </c:pt>
                <c:pt idx="231">
                  <c:v>-0.19502</c:v>
                </c:pt>
                <c:pt idx="232">
                  <c:v>-0.19476</c:v>
                </c:pt>
                <c:pt idx="233">
                  <c:v>-0.19451</c:v>
                </c:pt>
                <c:pt idx="234">
                  <c:v>-0.19425</c:v>
                </c:pt>
                <c:pt idx="235">
                  <c:v>-0.194</c:v>
                </c:pt>
                <c:pt idx="236">
                  <c:v>-0.19374</c:v>
                </c:pt>
                <c:pt idx="237">
                  <c:v>-0.19349</c:v>
                </c:pt>
                <c:pt idx="238">
                  <c:v>-0.19323</c:v>
                </c:pt>
                <c:pt idx="239">
                  <c:v>-0.19298</c:v>
                </c:pt>
                <c:pt idx="240">
                  <c:v>-0.19272</c:v>
                </c:pt>
                <c:pt idx="241">
                  <c:v>-0.19247</c:v>
                </c:pt>
                <c:pt idx="242">
                  <c:v>-0.19221</c:v>
                </c:pt>
                <c:pt idx="243">
                  <c:v>-0.19196</c:v>
                </c:pt>
                <c:pt idx="244">
                  <c:v>-0.1917</c:v>
                </c:pt>
                <c:pt idx="245">
                  <c:v>-0.19145</c:v>
                </c:pt>
                <c:pt idx="246">
                  <c:v>-0.19119</c:v>
                </c:pt>
                <c:pt idx="247">
                  <c:v>-0.19094</c:v>
                </c:pt>
                <c:pt idx="248">
                  <c:v>-0.19069</c:v>
                </c:pt>
                <c:pt idx="249">
                  <c:v>-0.19043</c:v>
                </c:pt>
                <c:pt idx="250">
                  <c:v>-0.19018</c:v>
                </c:pt>
                <c:pt idx="251">
                  <c:v>-0.18992</c:v>
                </c:pt>
                <c:pt idx="252">
                  <c:v>-0.18967</c:v>
                </c:pt>
                <c:pt idx="253">
                  <c:v>-0.18941</c:v>
                </c:pt>
                <c:pt idx="254">
                  <c:v>-0.18916</c:v>
                </c:pt>
                <c:pt idx="255">
                  <c:v>-0.1889</c:v>
                </c:pt>
                <c:pt idx="256">
                  <c:v>-0.18865</c:v>
                </c:pt>
                <c:pt idx="257">
                  <c:v>-0.18839</c:v>
                </c:pt>
                <c:pt idx="258">
                  <c:v>-0.18814</c:v>
                </c:pt>
                <c:pt idx="259">
                  <c:v>-0.18788</c:v>
                </c:pt>
                <c:pt idx="260">
                  <c:v>-0.18763</c:v>
                </c:pt>
                <c:pt idx="261">
                  <c:v>-0.18738</c:v>
                </c:pt>
                <c:pt idx="262">
                  <c:v>-0.18712</c:v>
                </c:pt>
                <c:pt idx="263">
                  <c:v>-0.18687</c:v>
                </c:pt>
                <c:pt idx="264">
                  <c:v>-0.18661</c:v>
                </c:pt>
                <c:pt idx="265">
                  <c:v>-0.18636</c:v>
                </c:pt>
                <c:pt idx="266">
                  <c:v>-0.18611</c:v>
                </c:pt>
                <c:pt idx="267">
                  <c:v>-0.18585</c:v>
                </c:pt>
                <c:pt idx="268">
                  <c:v>-0.1856</c:v>
                </c:pt>
                <c:pt idx="269">
                  <c:v>-0.18534</c:v>
                </c:pt>
                <c:pt idx="270">
                  <c:v>-0.18509</c:v>
                </c:pt>
                <c:pt idx="271">
                  <c:v>-0.18483</c:v>
                </c:pt>
                <c:pt idx="272">
                  <c:v>-0.18458</c:v>
                </c:pt>
                <c:pt idx="273">
                  <c:v>-0.18433</c:v>
                </c:pt>
                <c:pt idx="274">
                  <c:v>-0.18407</c:v>
                </c:pt>
                <c:pt idx="275">
                  <c:v>-0.18382</c:v>
                </c:pt>
                <c:pt idx="276">
                  <c:v>-0.18356</c:v>
                </c:pt>
                <c:pt idx="277">
                  <c:v>-0.18331</c:v>
                </c:pt>
                <c:pt idx="278">
                  <c:v>-0.18306</c:v>
                </c:pt>
                <c:pt idx="279">
                  <c:v>-0.1828</c:v>
                </c:pt>
                <c:pt idx="280">
                  <c:v>-0.18255</c:v>
                </c:pt>
                <c:pt idx="281">
                  <c:v>-0.18229</c:v>
                </c:pt>
                <c:pt idx="282">
                  <c:v>-0.18204</c:v>
                </c:pt>
                <c:pt idx="283">
                  <c:v>-0.18179</c:v>
                </c:pt>
                <c:pt idx="284">
                  <c:v>-0.18153</c:v>
                </c:pt>
                <c:pt idx="285">
                  <c:v>-0.18128</c:v>
                </c:pt>
                <c:pt idx="286">
                  <c:v>-0.18102</c:v>
                </c:pt>
                <c:pt idx="287">
                  <c:v>-0.18077</c:v>
                </c:pt>
                <c:pt idx="288">
                  <c:v>-0.18051</c:v>
                </c:pt>
                <c:pt idx="289">
                  <c:v>-0.18026</c:v>
                </c:pt>
                <c:pt idx="290">
                  <c:v>-0.18001</c:v>
                </c:pt>
                <c:pt idx="291">
                  <c:v>-0.17975</c:v>
                </c:pt>
                <c:pt idx="292">
                  <c:v>-0.1795</c:v>
                </c:pt>
                <c:pt idx="293">
                  <c:v>-0.17924</c:v>
                </c:pt>
                <c:pt idx="294">
                  <c:v>-0.17899</c:v>
                </c:pt>
                <c:pt idx="295">
                  <c:v>-0.17874</c:v>
                </c:pt>
                <c:pt idx="296">
                  <c:v>-0.17848</c:v>
                </c:pt>
                <c:pt idx="297">
                  <c:v>-0.17823</c:v>
                </c:pt>
                <c:pt idx="298">
                  <c:v>-0.17797</c:v>
                </c:pt>
                <c:pt idx="299">
                  <c:v>-0.17772</c:v>
                </c:pt>
                <c:pt idx="300">
                  <c:v>-0.17747</c:v>
                </c:pt>
                <c:pt idx="301">
                  <c:v>-0.17721</c:v>
                </c:pt>
                <c:pt idx="302">
                  <c:v>-0.17696</c:v>
                </c:pt>
                <c:pt idx="303">
                  <c:v>-0.1767</c:v>
                </c:pt>
                <c:pt idx="304">
                  <c:v>-0.17645</c:v>
                </c:pt>
                <c:pt idx="305">
                  <c:v>-0.1762</c:v>
                </c:pt>
                <c:pt idx="306">
                  <c:v>-0.17594</c:v>
                </c:pt>
                <c:pt idx="307">
                  <c:v>-0.17569</c:v>
                </c:pt>
                <c:pt idx="308">
                  <c:v>-0.17543</c:v>
                </c:pt>
                <c:pt idx="309">
                  <c:v>-0.17518</c:v>
                </c:pt>
                <c:pt idx="310">
                  <c:v>-0.17492</c:v>
                </c:pt>
                <c:pt idx="311">
                  <c:v>-0.17467</c:v>
                </c:pt>
                <c:pt idx="312">
                  <c:v>-0.17442</c:v>
                </c:pt>
                <c:pt idx="313">
                  <c:v>-0.17416</c:v>
                </c:pt>
                <c:pt idx="314">
                  <c:v>-0.17391</c:v>
                </c:pt>
                <c:pt idx="315">
                  <c:v>-0.17365</c:v>
                </c:pt>
                <c:pt idx="316">
                  <c:v>-0.1734</c:v>
                </c:pt>
                <c:pt idx="317">
                  <c:v>-0.17315</c:v>
                </c:pt>
                <c:pt idx="318">
                  <c:v>-0.17289</c:v>
                </c:pt>
                <c:pt idx="319">
                  <c:v>-0.17264</c:v>
                </c:pt>
                <c:pt idx="320">
                  <c:v>-0.17238</c:v>
                </c:pt>
                <c:pt idx="321">
                  <c:v>-0.17213</c:v>
                </c:pt>
                <c:pt idx="322">
                  <c:v>-0.17188</c:v>
                </c:pt>
                <c:pt idx="323">
                  <c:v>-0.17162</c:v>
                </c:pt>
                <c:pt idx="324">
                  <c:v>-0.17137</c:v>
                </c:pt>
                <c:pt idx="325">
                  <c:v>-0.17111</c:v>
                </c:pt>
                <c:pt idx="326">
                  <c:v>-0.17086</c:v>
                </c:pt>
                <c:pt idx="327">
                  <c:v>-0.17061</c:v>
                </c:pt>
                <c:pt idx="328">
                  <c:v>-0.17035</c:v>
                </c:pt>
                <c:pt idx="329">
                  <c:v>-0.1701</c:v>
                </c:pt>
                <c:pt idx="330">
                  <c:v>-0.16984</c:v>
                </c:pt>
                <c:pt idx="331">
                  <c:v>-0.16959</c:v>
                </c:pt>
                <c:pt idx="332">
                  <c:v>-0.16934</c:v>
                </c:pt>
                <c:pt idx="333">
                  <c:v>-0.16908</c:v>
                </c:pt>
                <c:pt idx="334">
                  <c:v>-0.16883</c:v>
                </c:pt>
                <c:pt idx="335">
                  <c:v>-0.16858</c:v>
                </c:pt>
                <c:pt idx="336">
                  <c:v>-0.16832</c:v>
                </c:pt>
                <c:pt idx="337">
                  <c:v>-0.16807</c:v>
                </c:pt>
                <c:pt idx="338">
                  <c:v>-0.16781</c:v>
                </c:pt>
                <c:pt idx="339">
                  <c:v>-0.16756</c:v>
                </c:pt>
                <c:pt idx="340">
                  <c:v>-0.16731</c:v>
                </c:pt>
                <c:pt idx="341">
                  <c:v>-0.16705</c:v>
                </c:pt>
                <c:pt idx="342">
                  <c:v>-0.1668</c:v>
                </c:pt>
                <c:pt idx="343">
                  <c:v>-0.16655</c:v>
                </c:pt>
                <c:pt idx="344">
                  <c:v>-0.16629</c:v>
                </c:pt>
                <c:pt idx="345">
                  <c:v>-0.16604</c:v>
                </c:pt>
                <c:pt idx="346">
                  <c:v>-0.16578</c:v>
                </c:pt>
                <c:pt idx="347">
                  <c:v>-0.16553</c:v>
                </c:pt>
                <c:pt idx="348">
                  <c:v>-0.16528</c:v>
                </c:pt>
                <c:pt idx="349">
                  <c:v>-0.165024</c:v>
                </c:pt>
                <c:pt idx="350">
                  <c:v>-0.16477</c:v>
                </c:pt>
                <c:pt idx="351">
                  <c:v>-0.164516</c:v>
                </c:pt>
                <c:pt idx="352">
                  <c:v>-0.164263</c:v>
                </c:pt>
                <c:pt idx="353">
                  <c:v>-0.164009</c:v>
                </c:pt>
                <c:pt idx="354">
                  <c:v>-0.163755</c:v>
                </c:pt>
                <c:pt idx="355">
                  <c:v>-0.163502</c:v>
                </c:pt>
                <c:pt idx="356">
                  <c:v>-0.163248</c:v>
                </c:pt>
                <c:pt idx="357">
                  <c:v>-0.162994</c:v>
                </c:pt>
                <c:pt idx="358">
                  <c:v>-0.16274</c:v>
                </c:pt>
                <c:pt idx="359">
                  <c:v>-0.162487</c:v>
                </c:pt>
                <c:pt idx="360">
                  <c:v>-0.162233</c:v>
                </c:pt>
                <c:pt idx="361">
                  <c:v>-0.161979</c:v>
                </c:pt>
                <c:pt idx="362">
                  <c:v>-0.161726</c:v>
                </c:pt>
                <c:pt idx="363">
                  <c:v>-0.161472</c:v>
                </c:pt>
                <c:pt idx="364">
                  <c:v>-0.161218</c:v>
                </c:pt>
                <c:pt idx="365">
                  <c:v>-0.160965</c:v>
                </c:pt>
                <c:pt idx="366">
                  <c:v>-0.160711</c:v>
                </c:pt>
                <c:pt idx="367">
                  <c:v>-0.160457</c:v>
                </c:pt>
                <c:pt idx="368">
                  <c:v>-0.160203</c:v>
                </c:pt>
                <c:pt idx="369">
                  <c:v>-0.15995</c:v>
                </c:pt>
                <c:pt idx="370">
                  <c:v>-0.159696</c:v>
                </c:pt>
                <c:pt idx="371">
                  <c:v>-0.159442</c:v>
                </c:pt>
                <c:pt idx="372">
                  <c:v>-0.159189</c:v>
                </c:pt>
                <c:pt idx="373">
                  <c:v>-0.158935</c:v>
                </c:pt>
                <c:pt idx="374">
                  <c:v>-0.158681</c:v>
                </c:pt>
                <c:pt idx="375">
                  <c:v>-0.158428</c:v>
                </c:pt>
                <c:pt idx="376">
                  <c:v>-0.158174</c:v>
                </c:pt>
                <c:pt idx="377">
                  <c:v>-0.15792</c:v>
                </c:pt>
                <c:pt idx="378">
                  <c:v>-0.157666</c:v>
                </c:pt>
                <c:pt idx="379">
                  <c:v>-0.157413</c:v>
                </c:pt>
                <c:pt idx="380">
                  <c:v>-0.157159</c:v>
                </c:pt>
                <c:pt idx="381">
                  <c:v>-0.156905</c:v>
                </c:pt>
                <c:pt idx="382">
                  <c:v>-0.156652</c:v>
                </c:pt>
                <c:pt idx="383">
                  <c:v>-0.156398</c:v>
                </c:pt>
                <c:pt idx="384">
                  <c:v>-0.156144</c:v>
                </c:pt>
                <c:pt idx="385">
                  <c:v>-0.155891</c:v>
                </c:pt>
                <c:pt idx="386">
                  <c:v>-0.155637</c:v>
                </c:pt>
                <c:pt idx="387">
                  <c:v>-0.155383</c:v>
                </c:pt>
                <c:pt idx="388">
                  <c:v>-0.155129</c:v>
                </c:pt>
                <c:pt idx="389">
                  <c:v>-0.154876</c:v>
                </c:pt>
                <c:pt idx="390">
                  <c:v>-0.154622</c:v>
                </c:pt>
                <c:pt idx="391">
                  <c:v>-0.154369</c:v>
                </c:pt>
                <c:pt idx="392">
                  <c:v>-0.154115</c:v>
                </c:pt>
                <c:pt idx="393">
                  <c:v>-0.153862</c:v>
                </c:pt>
                <c:pt idx="394">
                  <c:v>-0.153608</c:v>
                </c:pt>
                <c:pt idx="395">
                  <c:v>-0.153355</c:v>
                </c:pt>
                <c:pt idx="396">
                  <c:v>-0.153101</c:v>
                </c:pt>
                <c:pt idx="397">
                  <c:v>-0.152848</c:v>
                </c:pt>
                <c:pt idx="398">
                  <c:v>-0.152594</c:v>
                </c:pt>
                <c:pt idx="399">
                  <c:v>-0.152341</c:v>
                </c:pt>
                <c:pt idx="400">
                  <c:v>-0.152087</c:v>
                </c:pt>
                <c:pt idx="401">
                  <c:v>-0.151834</c:v>
                </c:pt>
                <c:pt idx="402">
                  <c:v>-0.151581</c:v>
                </c:pt>
                <c:pt idx="403">
                  <c:v>-0.151327</c:v>
                </c:pt>
                <c:pt idx="404">
                  <c:v>-0.151074</c:v>
                </c:pt>
                <c:pt idx="405">
                  <c:v>-0.15082</c:v>
                </c:pt>
                <c:pt idx="406">
                  <c:v>-0.150567</c:v>
                </c:pt>
                <c:pt idx="407">
                  <c:v>-0.150313</c:v>
                </c:pt>
                <c:pt idx="408">
                  <c:v>-0.15006</c:v>
                </c:pt>
                <c:pt idx="409">
                  <c:v>-0.149806</c:v>
                </c:pt>
                <c:pt idx="410">
                  <c:v>-0.149553</c:v>
                </c:pt>
                <c:pt idx="411">
                  <c:v>-0.149299</c:v>
                </c:pt>
                <c:pt idx="412">
                  <c:v>-0.149046</c:v>
                </c:pt>
                <c:pt idx="413">
                  <c:v>-0.148792</c:v>
                </c:pt>
                <c:pt idx="414">
                  <c:v>-0.148539</c:v>
                </c:pt>
                <c:pt idx="415">
                  <c:v>-0.148286</c:v>
                </c:pt>
                <c:pt idx="416">
                  <c:v>-0.148032</c:v>
                </c:pt>
                <c:pt idx="417">
                  <c:v>-0.147779</c:v>
                </c:pt>
                <c:pt idx="418">
                  <c:v>-0.147525</c:v>
                </c:pt>
                <c:pt idx="419">
                  <c:v>-0.147272</c:v>
                </c:pt>
                <c:pt idx="420">
                  <c:v>-0.147018</c:v>
                </c:pt>
                <c:pt idx="421">
                  <c:v>-0.146765</c:v>
                </c:pt>
                <c:pt idx="422">
                  <c:v>-0.146511</c:v>
                </c:pt>
                <c:pt idx="423">
                  <c:v>-0.146258</c:v>
                </c:pt>
                <c:pt idx="424">
                  <c:v>-0.146004</c:v>
                </c:pt>
                <c:pt idx="425">
                  <c:v>-0.145751</c:v>
                </c:pt>
                <c:pt idx="426">
                  <c:v>-0.145497</c:v>
                </c:pt>
                <c:pt idx="427">
                  <c:v>-0.145244</c:v>
                </c:pt>
                <c:pt idx="428">
                  <c:v>-0.144991</c:v>
                </c:pt>
                <c:pt idx="429">
                  <c:v>-0.144737</c:v>
                </c:pt>
                <c:pt idx="430">
                  <c:v>-0.144484</c:v>
                </c:pt>
                <c:pt idx="431">
                  <c:v>-0.14423</c:v>
                </c:pt>
                <c:pt idx="432">
                  <c:v>-0.143977</c:v>
                </c:pt>
                <c:pt idx="433">
                  <c:v>-0.143723</c:v>
                </c:pt>
                <c:pt idx="434">
                  <c:v>-0.14347</c:v>
                </c:pt>
                <c:pt idx="435">
                  <c:v>-0.143216</c:v>
                </c:pt>
                <c:pt idx="436">
                  <c:v>-0.142963</c:v>
                </c:pt>
                <c:pt idx="437">
                  <c:v>-0.142709</c:v>
                </c:pt>
                <c:pt idx="438">
                  <c:v>-0.142456</c:v>
                </c:pt>
                <c:pt idx="439">
                  <c:v>-0.142202</c:v>
                </c:pt>
                <c:pt idx="440">
                  <c:v>-0.141949</c:v>
                </c:pt>
                <c:pt idx="441">
                  <c:v>-0.141696</c:v>
                </c:pt>
                <c:pt idx="442">
                  <c:v>-0.141442</c:v>
                </c:pt>
                <c:pt idx="443">
                  <c:v>-0.141189</c:v>
                </c:pt>
                <c:pt idx="444">
                  <c:v>-0.140935</c:v>
                </c:pt>
                <c:pt idx="445">
                  <c:v>-0.140682</c:v>
                </c:pt>
                <c:pt idx="446">
                  <c:v>-0.140428</c:v>
                </c:pt>
                <c:pt idx="447">
                  <c:v>-0.140175</c:v>
                </c:pt>
                <c:pt idx="448">
                  <c:v>-0.139921</c:v>
                </c:pt>
                <c:pt idx="449">
                  <c:v>-0.139668</c:v>
                </c:pt>
                <c:pt idx="450">
                  <c:v>-0.139415</c:v>
                </c:pt>
                <c:pt idx="451">
                  <c:v>-0.139161</c:v>
                </c:pt>
                <c:pt idx="452">
                  <c:v>-0.138908</c:v>
                </c:pt>
                <c:pt idx="453">
                  <c:v>-0.138655</c:v>
                </c:pt>
                <c:pt idx="454">
                  <c:v>-0.138401</c:v>
                </c:pt>
                <c:pt idx="455">
                  <c:v>-0.138148</c:v>
                </c:pt>
                <c:pt idx="456">
                  <c:v>-0.137895</c:v>
                </c:pt>
                <c:pt idx="457">
                  <c:v>-0.137641</c:v>
                </c:pt>
                <c:pt idx="458">
                  <c:v>-0.137388</c:v>
                </c:pt>
                <c:pt idx="459">
                  <c:v>-0.137135</c:v>
                </c:pt>
                <c:pt idx="460">
                  <c:v>-0.136881</c:v>
                </c:pt>
                <c:pt idx="461">
                  <c:v>-0.136628</c:v>
                </c:pt>
                <c:pt idx="462">
                  <c:v>-0.136375</c:v>
                </c:pt>
                <c:pt idx="463">
                  <c:v>-0.136122</c:v>
                </c:pt>
                <c:pt idx="464">
                  <c:v>-0.135868</c:v>
                </c:pt>
                <c:pt idx="465">
                  <c:v>-0.135615</c:v>
                </c:pt>
                <c:pt idx="466">
                  <c:v>-0.135362</c:v>
                </c:pt>
                <c:pt idx="467">
                  <c:v>-0.135108</c:v>
                </c:pt>
                <c:pt idx="468">
                  <c:v>-0.134855</c:v>
                </c:pt>
                <c:pt idx="469">
                  <c:v>-0.134602</c:v>
                </c:pt>
                <c:pt idx="470">
                  <c:v>-0.134348</c:v>
                </c:pt>
                <c:pt idx="471">
                  <c:v>-0.134095</c:v>
                </c:pt>
                <c:pt idx="472">
                  <c:v>-0.133842</c:v>
                </c:pt>
                <c:pt idx="473">
                  <c:v>-0.133588</c:v>
                </c:pt>
                <c:pt idx="474">
                  <c:v>-0.133335</c:v>
                </c:pt>
                <c:pt idx="475">
                  <c:v>-0.133082</c:v>
                </c:pt>
                <c:pt idx="476">
                  <c:v>-0.132828</c:v>
                </c:pt>
                <c:pt idx="477">
                  <c:v>-0.132575</c:v>
                </c:pt>
                <c:pt idx="478">
                  <c:v>-0.132322</c:v>
                </c:pt>
                <c:pt idx="479">
                  <c:v>-0.132068</c:v>
                </c:pt>
                <c:pt idx="480">
                  <c:v>-0.131815</c:v>
                </c:pt>
                <c:pt idx="481">
                  <c:v>-0.131562</c:v>
                </c:pt>
                <c:pt idx="482">
                  <c:v>-0.131308</c:v>
                </c:pt>
                <c:pt idx="483">
                  <c:v>-0.131055</c:v>
                </c:pt>
                <c:pt idx="484">
                  <c:v>-0.130802</c:v>
                </c:pt>
                <c:pt idx="485">
                  <c:v>-0.130548</c:v>
                </c:pt>
                <c:pt idx="486">
                  <c:v>-0.130295</c:v>
                </c:pt>
                <c:pt idx="487">
                  <c:v>-0.130042</c:v>
                </c:pt>
                <c:pt idx="488">
                  <c:v>-0.129788</c:v>
                </c:pt>
                <c:pt idx="489">
                  <c:v>-0.129535</c:v>
                </c:pt>
                <c:pt idx="490">
                  <c:v>-0.129282</c:v>
                </c:pt>
                <c:pt idx="491">
                  <c:v>-0.129028</c:v>
                </c:pt>
                <c:pt idx="492">
                  <c:v>-0.128775</c:v>
                </c:pt>
                <c:pt idx="493">
                  <c:v>-0.128522</c:v>
                </c:pt>
                <c:pt idx="494">
                  <c:v>-0.128268</c:v>
                </c:pt>
                <c:pt idx="495">
                  <c:v>-0.128015</c:v>
                </c:pt>
                <c:pt idx="496">
                  <c:v>-0.127762</c:v>
                </c:pt>
                <c:pt idx="497">
                  <c:v>-0.127509</c:v>
                </c:pt>
                <c:pt idx="498">
                  <c:v>-0.127255</c:v>
                </c:pt>
                <c:pt idx="499">
                  <c:v>-0.127002</c:v>
                </c:pt>
                <c:pt idx="500">
                  <c:v>-0.126749</c:v>
                </c:pt>
                <c:pt idx="501">
                  <c:v>-0.126495</c:v>
                </c:pt>
                <c:pt idx="502">
                  <c:v>-0.126242</c:v>
                </c:pt>
                <c:pt idx="503">
                  <c:v>-0.125989</c:v>
                </c:pt>
                <c:pt idx="504">
                  <c:v>-0.125736</c:v>
                </c:pt>
                <c:pt idx="505">
                  <c:v>-0.125482</c:v>
                </c:pt>
                <c:pt idx="506">
                  <c:v>-0.125229</c:v>
                </c:pt>
                <c:pt idx="507">
                  <c:v>-0.124976</c:v>
                </c:pt>
                <c:pt idx="508">
                  <c:v>-0.124723</c:v>
                </c:pt>
                <c:pt idx="509">
                  <c:v>-0.124469</c:v>
                </c:pt>
                <c:pt idx="510">
                  <c:v>-0.124216</c:v>
                </c:pt>
                <c:pt idx="511">
                  <c:v>-0.123963</c:v>
                </c:pt>
                <c:pt idx="512">
                  <c:v>-0.12371</c:v>
                </c:pt>
                <c:pt idx="513">
                  <c:v>-0.123456</c:v>
                </c:pt>
                <c:pt idx="514">
                  <c:v>-0.123203</c:v>
                </c:pt>
                <c:pt idx="515">
                  <c:v>-0.12295</c:v>
                </c:pt>
                <c:pt idx="516">
                  <c:v>-0.122697</c:v>
                </c:pt>
                <c:pt idx="517">
                  <c:v>-0.122443</c:v>
                </c:pt>
                <c:pt idx="518">
                  <c:v>-0.12219</c:v>
                </c:pt>
                <c:pt idx="519">
                  <c:v>-0.121937</c:v>
                </c:pt>
                <c:pt idx="520">
                  <c:v>-0.121684</c:v>
                </c:pt>
                <c:pt idx="521">
                  <c:v>-0.12143</c:v>
                </c:pt>
                <c:pt idx="522">
                  <c:v>-0.121177</c:v>
                </c:pt>
                <c:pt idx="523">
                  <c:v>-0.120924</c:v>
                </c:pt>
                <c:pt idx="524">
                  <c:v>-0.120671</c:v>
                </c:pt>
                <c:pt idx="525">
                  <c:v>-0.120417</c:v>
                </c:pt>
                <c:pt idx="526">
                  <c:v>-0.120164</c:v>
                </c:pt>
                <c:pt idx="527">
                  <c:v>-0.119911</c:v>
                </c:pt>
                <c:pt idx="528">
                  <c:v>-0.119658</c:v>
                </c:pt>
                <c:pt idx="529">
                  <c:v>-0.119404</c:v>
                </c:pt>
                <c:pt idx="530">
                  <c:v>-0.119151</c:v>
                </c:pt>
                <c:pt idx="531">
                  <c:v>-0.118898</c:v>
                </c:pt>
                <c:pt idx="532">
                  <c:v>-0.118645</c:v>
                </c:pt>
                <c:pt idx="533">
                  <c:v>-0.118391</c:v>
                </c:pt>
                <c:pt idx="534">
                  <c:v>-0.118138</c:v>
                </c:pt>
                <c:pt idx="535">
                  <c:v>-0.117885</c:v>
                </c:pt>
                <c:pt idx="536">
                  <c:v>-0.117632</c:v>
                </c:pt>
                <c:pt idx="537">
                  <c:v>-0.117379</c:v>
                </c:pt>
                <c:pt idx="538">
                  <c:v>-0.117125</c:v>
                </c:pt>
                <c:pt idx="539">
                  <c:v>-0.116872</c:v>
                </c:pt>
                <c:pt idx="540">
                  <c:v>-0.116619</c:v>
                </c:pt>
                <c:pt idx="541">
                  <c:v>-0.116366</c:v>
                </c:pt>
                <c:pt idx="542">
                  <c:v>-0.116112</c:v>
                </c:pt>
                <c:pt idx="543">
                  <c:v>-0.115859</c:v>
                </c:pt>
                <c:pt idx="544">
                  <c:v>-0.115606</c:v>
                </c:pt>
                <c:pt idx="545">
                  <c:v>-0.115353</c:v>
                </c:pt>
                <c:pt idx="546">
                  <c:v>-0.115099</c:v>
                </c:pt>
                <c:pt idx="547">
                  <c:v>-0.114846</c:v>
                </c:pt>
                <c:pt idx="548">
                  <c:v>-0.114593</c:v>
                </c:pt>
                <c:pt idx="549">
                  <c:v>-0.11434</c:v>
                </c:pt>
                <c:pt idx="550">
                  <c:v>-0.114086</c:v>
                </c:pt>
                <c:pt idx="551">
                  <c:v>-0.113833</c:v>
                </c:pt>
                <c:pt idx="552">
                  <c:v>-0.11358</c:v>
                </c:pt>
                <c:pt idx="553">
                  <c:v>-0.113327</c:v>
                </c:pt>
                <c:pt idx="554">
                  <c:v>-0.113074</c:v>
                </c:pt>
                <c:pt idx="555">
                  <c:v>-0.11282</c:v>
                </c:pt>
                <c:pt idx="556">
                  <c:v>-0.112567</c:v>
                </c:pt>
                <c:pt idx="557">
                  <c:v>-0.112314</c:v>
                </c:pt>
                <c:pt idx="558">
                  <c:v>-0.112061</c:v>
                </c:pt>
                <c:pt idx="559">
                  <c:v>-0.111808</c:v>
                </c:pt>
                <c:pt idx="560">
                  <c:v>-0.111554</c:v>
                </c:pt>
                <c:pt idx="561">
                  <c:v>-0.111301</c:v>
                </c:pt>
                <c:pt idx="562">
                  <c:v>-0.111048</c:v>
                </c:pt>
                <c:pt idx="563">
                  <c:v>-0.110795</c:v>
                </c:pt>
                <c:pt idx="564">
                  <c:v>-0.110542</c:v>
                </c:pt>
                <c:pt idx="565">
                  <c:v>-0.110288</c:v>
                </c:pt>
                <c:pt idx="566">
                  <c:v>-0.110035</c:v>
                </c:pt>
                <c:pt idx="567">
                  <c:v>-0.109782</c:v>
                </c:pt>
                <c:pt idx="568">
                  <c:v>-0.109529</c:v>
                </c:pt>
                <c:pt idx="569">
                  <c:v>-0.109275</c:v>
                </c:pt>
                <c:pt idx="570">
                  <c:v>-0.109022</c:v>
                </c:pt>
                <c:pt idx="571">
                  <c:v>-0.108769</c:v>
                </c:pt>
                <c:pt idx="572">
                  <c:v>-0.108516</c:v>
                </c:pt>
                <c:pt idx="573">
                  <c:v>-0.108263</c:v>
                </c:pt>
                <c:pt idx="574">
                  <c:v>-0.108009</c:v>
                </c:pt>
                <c:pt idx="575">
                  <c:v>-0.107756</c:v>
                </c:pt>
                <c:pt idx="576">
                  <c:v>-0.107503</c:v>
                </c:pt>
                <c:pt idx="577">
                  <c:v>-0.10725</c:v>
                </c:pt>
                <c:pt idx="578">
                  <c:v>-0.106997</c:v>
                </c:pt>
                <c:pt idx="579">
                  <c:v>-0.106743</c:v>
                </c:pt>
                <c:pt idx="580">
                  <c:v>-0.10649</c:v>
                </c:pt>
                <c:pt idx="581">
                  <c:v>-0.106237</c:v>
                </c:pt>
                <c:pt idx="582">
                  <c:v>-0.105984</c:v>
                </c:pt>
                <c:pt idx="583">
                  <c:v>-0.105731</c:v>
                </c:pt>
                <c:pt idx="584">
                  <c:v>-0.105477</c:v>
                </c:pt>
                <c:pt idx="585">
                  <c:v>-0.105224</c:v>
                </c:pt>
                <c:pt idx="586">
                  <c:v>-0.104971</c:v>
                </c:pt>
                <c:pt idx="587">
                  <c:v>-0.104718</c:v>
                </c:pt>
                <c:pt idx="588">
                  <c:v>-0.104464</c:v>
                </c:pt>
                <c:pt idx="589">
                  <c:v>-0.104211</c:v>
                </c:pt>
                <c:pt idx="590">
                  <c:v>-0.103958</c:v>
                </c:pt>
                <c:pt idx="591">
                  <c:v>-0.103705</c:v>
                </c:pt>
                <c:pt idx="592">
                  <c:v>-0.103452</c:v>
                </c:pt>
                <c:pt idx="593">
                  <c:v>-0.103198</c:v>
                </c:pt>
                <c:pt idx="594">
                  <c:v>-0.102945</c:v>
                </c:pt>
                <c:pt idx="595">
                  <c:v>-0.102692</c:v>
                </c:pt>
                <c:pt idx="596">
                  <c:v>-0.102439</c:v>
                </c:pt>
                <c:pt idx="597">
                  <c:v>-0.102186</c:v>
                </c:pt>
                <c:pt idx="598">
                  <c:v>-0.101932</c:v>
                </c:pt>
                <c:pt idx="599">
                  <c:v>-0.101679</c:v>
                </c:pt>
                <c:pt idx="600">
                  <c:v>-0.101426</c:v>
                </c:pt>
                <c:pt idx="601">
                  <c:v>-0.101173</c:v>
                </c:pt>
                <c:pt idx="602">
                  <c:v>-0.10092</c:v>
                </c:pt>
                <c:pt idx="603">
                  <c:v>-0.100666</c:v>
                </c:pt>
                <c:pt idx="604">
                  <c:v>-0.100413</c:v>
                </c:pt>
                <c:pt idx="605">
                  <c:v>-0.10016</c:v>
                </c:pt>
                <c:pt idx="606">
                  <c:v>-0.099907</c:v>
                </c:pt>
                <c:pt idx="607">
                  <c:v>-0.099654</c:v>
                </c:pt>
                <c:pt idx="608">
                  <c:v>-0.0994</c:v>
                </c:pt>
                <c:pt idx="609">
                  <c:v>-0.099147</c:v>
                </c:pt>
                <c:pt idx="610">
                  <c:v>-0.098894</c:v>
                </c:pt>
                <c:pt idx="611">
                  <c:v>-0.098641</c:v>
                </c:pt>
                <c:pt idx="612">
                  <c:v>-0.098388</c:v>
                </c:pt>
                <c:pt idx="613">
                  <c:v>-0.098134</c:v>
                </c:pt>
                <c:pt idx="614">
                  <c:v>-0.097881</c:v>
                </c:pt>
                <c:pt idx="615">
                  <c:v>-0.097628</c:v>
                </c:pt>
                <c:pt idx="616">
                  <c:v>-0.097375</c:v>
                </c:pt>
                <c:pt idx="617">
                  <c:v>-0.097122</c:v>
                </c:pt>
                <c:pt idx="618">
                  <c:v>-0.096868</c:v>
                </c:pt>
                <c:pt idx="619">
                  <c:v>-0.096615</c:v>
                </c:pt>
                <c:pt idx="620">
                  <c:v>-0.096362</c:v>
                </c:pt>
                <c:pt idx="621">
                  <c:v>-0.096109</c:v>
                </c:pt>
                <c:pt idx="622">
                  <c:v>-0.095856</c:v>
                </c:pt>
                <c:pt idx="623">
                  <c:v>-0.095602</c:v>
                </c:pt>
                <c:pt idx="624">
                  <c:v>-0.095349</c:v>
                </c:pt>
                <c:pt idx="625">
                  <c:v>-0.095096</c:v>
                </c:pt>
                <c:pt idx="626">
                  <c:v>-0.094843</c:v>
                </c:pt>
                <c:pt idx="627">
                  <c:v>-0.09459</c:v>
                </c:pt>
                <c:pt idx="628">
                  <c:v>-0.094336</c:v>
                </c:pt>
                <c:pt idx="629">
                  <c:v>-0.094083</c:v>
                </c:pt>
                <c:pt idx="630">
                  <c:v>-0.09383</c:v>
                </c:pt>
                <c:pt idx="631">
                  <c:v>-0.093577</c:v>
                </c:pt>
                <c:pt idx="632">
                  <c:v>-0.093323</c:v>
                </c:pt>
                <c:pt idx="633">
                  <c:v>-0.09307</c:v>
                </c:pt>
                <c:pt idx="634">
                  <c:v>-0.092817</c:v>
                </c:pt>
                <c:pt idx="635">
                  <c:v>-0.092564</c:v>
                </c:pt>
                <c:pt idx="636">
                  <c:v>-0.092311</c:v>
                </c:pt>
                <c:pt idx="637">
                  <c:v>-0.092057</c:v>
                </c:pt>
                <c:pt idx="638">
                  <c:v>-0.091804</c:v>
                </c:pt>
                <c:pt idx="639">
                  <c:v>-0.091551</c:v>
                </c:pt>
                <c:pt idx="640">
                  <c:v>-0.091298</c:v>
                </c:pt>
                <c:pt idx="641">
                  <c:v>-0.091044</c:v>
                </c:pt>
                <c:pt idx="642">
                  <c:v>-0.090791</c:v>
                </c:pt>
                <c:pt idx="643">
                  <c:v>-0.090538</c:v>
                </c:pt>
                <c:pt idx="644">
                  <c:v>-0.090285</c:v>
                </c:pt>
                <c:pt idx="645">
                  <c:v>-0.090032</c:v>
                </c:pt>
                <c:pt idx="646">
                  <c:v>-0.089778</c:v>
                </c:pt>
                <c:pt idx="647">
                  <c:v>-0.089525</c:v>
                </c:pt>
                <c:pt idx="648">
                  <c:v>-0.089272</c:v>
                </c:pt>
                <c:pt idx="649">
                  <c:v>-0.089019</c:v>
                </c:pt>
                <c:pt idx="650">
                  <c:v>-0.088765</c:v>
                </c:pt>
                <c:pt idx="651">
                  <c:v>-0.088512</c:v>
                </c:pt>
                <c:pt idx="652">
                  <c:v>-0.088259</c:v>
                </c:pt>
                <c:pt idx="653">
                  <c:v>-0.088006</c:v>
                </c:pt>
                <c:pt idx="654">
                  <c:v>-0.087753</c:v>
                </c:pt>
                <c:pt idx="655">
                  <c:v>-0.087499</c:v>
                </c:pt>
                <c:pt idx="656">
                  <c:v>-0.087246</c:v>
                </c:pt>
                <c:pt idx="657">
                  <c:v>-0.086993</c:v>
                </c:pt>
                <c:pt idx="658">
                  <c:v>-0.08674</c:v>
                </c:pt>
                <c:pt idx="659">
                  <c:v>-0.086486</c:v>
                </c:pt>
                <c:pt idx="660">
                  <c:v>-0.086233</c:v>
                </c:pt>
                <c:pt idx="661">
                  <c:v>-0.08598</c:v>
                </c:pt>
                <c:pt idx="662">
                  <c:v>-0.085727</c:v>
                </c:pt>
                <c:pt idx="663">
                  <c:v>-0.085473</c:v>
                </c:pt>
                <c:pt idx="664">
                  <c:v>-0.08522</c:v>
                </c:pt>
                <c:pt idx="665">
                  <c:v>-0.084967</c:v>
                </c:pt>
                <c:pt idx="666">
                  <c:v>-0.084714</c:v>
                </c:pt>
                <c:pt idx="667">
                  <c:v>-0.08446</c:v>
                </c:pt>
                <c:pt idx="668">
                  <c:v>-0.084207</c:v>
                </c:pt>
                <c:pt idx="669">
                  <c:v>-0.083954</c:v>
                </c:pt>
                <c:pt idx="670">
                  <c:v>-0.083701</c:v>
                </c:pt>
                <c:pt idx="671">
                  <c:v>-0.083447</c:v>
                </c:pt>
                <c:pt idx="672">
                  <c:v>-0.083194</c:v>
                </c:pt>
                <c:pt idx="673">
                  <c:v>-0.082941</c:v>
                </c:pt>
                <c:pt idx="674">
                  <c:v>-0.082688</c:v>
                </c:pt>
                <c:pt idx="675">
                  <c:v>-0.082434</c:v>
                </c:pt>
                <c:pt idx="676">
                  <c:v>-0.082181</c:v>
                </c:pt>
                <c:pt idx="677">
                  <c:v>-0.081928</c:v>
                </c:pt>
                <c:pt idx="678">
                  <c:v>-0.081675</c:v>
                </c:pt>
                <c:pt idx="679">
                  <c:v>-0.081421</c:v>
                </c:pt>
                <c:pt idx="680">
                  <c:v>-0.081168</c:v>
                </c:pt>
                <c:pt idx="681">
                  <c:v>-0.080915</c:v>
                </c:pt>
                <c:pt idx="682">
                  <c:v>-0.080662</c:v>
                </c:pt>
                <c:pt idx="683">
                  <c:v>-0.080408</c:v>
                </c:pt>
                <c:pt idx="684">
                  <c:v>-0.080155</c:v>
                </c:pt>
                <c:pt idx="685">
                  <c:v>-0.079902</c:v>
                </c:pt>
                <c:pt idx="686">
                  <c:v>-0.079648</c:v>
                </c:pt>
                <c:pt idx="687">
                  <c:v>-0.079395</c:v>
                </c:pt>
                <c:pt idx="688">
                  <c:v>-0.079142</c:v>
                </c:pt>
                <c:pt idx="689">
                  <c:v>-0.078889</c:v>
                </c:pt>
                <c:pt idx="690">
                  <c:v>-0.078635</c:v>
                </c:pt>
                <c:pt idx="691">
                  <c:v>-0.078382</c:v>
                </c:pt>
                <c:pt idx="692">
                  <c:v>-0.078129</c:v>
                </c:pt>
                <c:pt idx="693">
                  <c:v>-0.077876</c:v>
                </c:pt>
                <c:pt idx="694">
                  <c:v>-0.077622</c:v>
                </c:pt>
                <c:pt idx="695">
                  <c:v>-0.077369</c:v>
                </c:pt>
                <c:pt idx="696">
                  <c:v>-0.077116</c:v>
                </c:pt>
                <c:pt idx="697">
                  <c:v>-0.076862</c:v>
                </c:pt>
                <c:pt idx="698">
                  <c:v>-0.076609</c:v>
                </c:pt>
                <c:pt idx="699">
                  <c:v>-0.076356</c:v>
                </c:pt>
                <c:pt idx="700">
                  <c:v>-0.076103</c:v>
                </c:pt>
                <c:pt idx="701">
                  <c:v>-0.075849</c:v>
                </c:pt>
                <c:pt idx="702">
                  <c:v>-0.075596</c:v>
                </c:pt>
                <c:pt idx="703">
                  <c:v>-0.075343</c:v>
                </c:pt>
                <c:pt idx="704">
                  <c:v>-0.075089</c:v>
                </c:pt>
                <c:pt idx="705">
                  <c:v>-0.074836</c:v>
                </c:pt>
                <c:pt idx="706">
                  <c:v>-0.074583</c:v>
                </c:pt>
                <c:pt idx="707">
                  <c:v>-0.074329</c:v>
                </c:pt>
                <c:pt idx="708">
                  <c:v>-0.074076</c:v>
                </c:pt>
                <c:pt idx="709">
                  <c:v>-0.073823</c:v>
                </c:pt>
                <c:pt idx="710">
                  <c:v>-0.073569</c:v>
                </c:pt>
                <c:pt idx="711">
                  <c:v>-0.073316</c:v>
                </c:pt>
                <c:pt idx="712">
                  <c:v>-0.073063</c:v>
                </c:pt>
                <c:pt idx="713">
                  <c:v>-0.072809</c:v>
                </c:pt>
                <c:pt idx="714">
                  <c:v>-0.072556</c:v>
                </c:pt>
                <c:pt idx="715">
                  <c:v>-0.072303</c:v>
                </c:pt>
                <c:pt idx="716">
                  <c:v>-0.072049</c:v>
                </c:pt>
                <c:pt idx="717">
                  <c:v>-0.071796</c:v>
                </c:pt>
                <c:pt idx="718">
                  <c:v>-0.071543</c:v>
                </c:pt>
                <c:pt idx="719">
                  <c:v>-0.071289</c:v>
                </c:pt>
                <c:pt idx="720">
                  <c:v>-0.071036</c:v>
                </c:pt>
                <c:pt idx="721">
                  <c:v>-0.070783</c:v>
                </c:pt>
                <c:pt idx="722">
                  <c:v>-0.07053</c:v>
                </c:pt>
                <c:pt idx="723">
                  <c:v>-0.070276</c:v>
                </c:pt>
                <c:pt idx="724">
                  <c:v>-0.070023</c:v>
                </c:pt>
                <c:pt idx="725">
                  <c:v>-0.069769</c:v>
                </c:pt>
                <c:pt idx="726">
                  <c:v>-0.069516</c:v>
                </c:pt>
                <c:pt idx="727">
                  <c:v>-0.069263</c:v>
                </c:pt>
                <c:pt idx="728">
                  <c:v>-0.069009</c:v>
                </c:pt>
                <c:pt idx="729">
                  <c:v>-0.068756</c:v>
                </c:pt>
                <c:pt idx="730">
                  <c:v>-0.068503</c:v>
                </c:pt>
                <c:pt idx="731">
                  <c:v>-0.068249</c:v>
                </c:pt>
                <c:pt idx="732">
                  <c:v>-0.067996</c:v>
                </c:pt>
                <c:pt idx="733">
                  <c:v>-0.067742</c:v>
                </c:pt>
                <c:pt idx="734">
                  <c:v>-0.067489</c:v>
                </c:pt>
                <c:pt idx="735">
                  <c:v>-0.067236</c:v>
                </c:pt>
                <c:pt idx="736">
                  <c:v>-0.066982</c:v>
                </c:pt>
                <c:pt idx="737">
                  <c:v>-0.066729</c:v>
                </c:pt>
                <c:pt idx="738">
                  <c:v>-0.066475</c:v>
                </c:pt>
                <c:pt idx="739">
                  <c:v>-0.066222</c:v>
                </c:pt>
                <c:pt idx="740">
                  <c:v>-0.065969</c:v>
                </c:pt>
                <c:pt idx="741">
                  <c:v>-0.065715</c:v>
                </c:pt>
                <c:pt idx="742">
                  <c:v>-0.065462</c:v>
                </c:pt>
                <c:pt idx="743">
                  <c:v>-0.065208</c:v>
                </c:pt>
                <c:pt idx="744">
                  <c:v>-0.064955</c:v>
                </c:pt>
                <c:pt idx="745">
                  <c:v>-0.064702</c:v>
                </c:pt>
                <c:pt idx="746">
                  <c:v>-0.064448</c:v>
                </c:pt>
                <c:pt idx="747">
                  <c:v>-0.064195</c:v>
                </c:pt>
                <c:pt idx="748">
                  <c:v>-0.063942</c:v>
                </c:pt>
                <c:pt idx="749">
                  <c:v>-0.063688</c:v>
                </c:pt>
                <c:pt idx="750">
                  <c:v>-0.063435</c:v>
                </c:pt>
                <c:pt idx="751">
                  <c:v>-0.063181</c:v>
                </c:pt>
                <c:pt idx="752">
                  <c:v>-0.062928</c:v>
                </c:pt>
                <c:pt idx="753">
                  <c:v>-0.062674</c:v>
                </c:pt>
                <c:pt idx="754">
                  <c:v>-0.062421</c:v>
                </c:pt>
                <c:pt idx="755">
                  <c:v>-0.062167</c:v>
                </c:pt>
                <c:pt idx="756">
                  <c:v>-0.061914</c:v>
                </c:pt>
                <c:pt idx="757">
                  <c:v>-0.06166</c:v>
                </c:pt>
                <c:pt idx="758">
                  <c:v>-0.061407</c:v>
                </c:pt>
                <c:pt idx="759">
                  <c:v>-0.061153</c:v>
                </c:pt>
                <c:pt idx="760">
                  <c:v>-0.0609</c:v>
                </c:pt>
                <c:pt idx="761">
                  <c:v>-0.060647</c:v>
                </c:pt>
                <c:pt idx="762">
                  <c:v>-0.060393</c:v>
                </c:pt>
                <c:pt idx="763">
                  <c:v>-0.06014</c:v>
                </c:pt>
                <c:pt idx="764">
                  <c:v>-0.059886</c:v>
                </c:pt>
                <c:pt idx="765">
                  <c:v>-0.059633</c:v>
                </c:pt>
                <c:pt idx="766">
                  <c:v>-0.059379</c:v>
                </c:pt>
                <c:pt idx="767">
                  <c:v>-0.059126</c:v>
                </c:pt>
                <c:pt idx="768">
                  <c:v>-0.058872</c:v>
                </c:pt>
                <c:pt idx="769">
                  <c:v>-0.058619</c:v>
                </c:pt>
                <c:pt idx="770">
                  <c:v>-0.058365</c:v>
                </c:pt>
                <c:pt idx="771">
                  <c:v>-0.058112</c:v>
                </c:pt>
                <c:pt idx="772">
                  <c:v>-0.057858</c:v>
                </c:pt>
                <c:pt idx="773">
                  <c:v>-0.057605</c:v>
                </c:pt>
                <c:pt idx="774">
                  <c:v>-0.057351</c:v>
                </c:pt>
                <c:pt idx="775">
                  <c:v>-0.057098</c:v>
                </c:pt>
                <c:pt idx="776">
                  <c:v>-0.056844</c:v>
                </c:pt>
                <c:pt idx="777">
                  <c:v>-0.056591</c:v>
                </c:pt>
                <c:pt idx="778">
                  <c:v>-0.056337</c:v>
                </c:pt>
                <c:pt idx="779">
                  <c:v>-0.056083</c:v>
                </c:pt>
                <c:pt idx="780">
                  <c:v>-0.05583</c:v>
                </c:pt>
                <c:pt idx="781">
                  <c:v>-0.055576</c:v>
                </c:pt>
                <c:pt idx="782">
                  <c:v>-0.055323</c:v>
                </c:pt>
                <c:pt idx="783">
                  <c:v>-0.055069</c:v>
                </c:pt>
                <c:pt idx="784">
                  <c:v>-0.054816</c:v>
                </c:pt>
                <c:pt idx="785">
                  <c:v>-0.054562</c:v>
                </c:pt>
                <c:pt idx="786">
                  <c:v>-0.054309</c:v>
                </c:pt>
                <c:pt idx="787">
                  <c:v>-0.054055</c:v>
                </c:pt>
                <c:pt idx="788">
                  <c:v>-0.053801</c:v>
                </c:pt>
                <c:pt idx="789">
                  <c:v>-0.053548</c:v>
                </c:pt>
                <c:pt idx="790">
                  <c:v>-0.053294</c:v>
                </c:pt>
                <c:pt idx="791">
                  <c:v>-0.053041</c:v>
                </c:pt>
                <c:pt idx="792">
                  <c:v>-0.052787</c:v>
                </c:pt>
                <c:pt idx="793">
                  <c:v>-0.052534</c:v>
                </c:pt>
                <c:pt idx="794">
                  <c:v>-0.05228</c:v>
                </c:pt>
                <c:pt idx="795">
                  <c:v>-0.052026</c:v>
                </c:pt>
                <c:pt idx="796">
                  <c:v>-0.051773</c:v>
                </c:pt>
                <c:pt idx="797">
                  <c:v>-0.051519</c:v>
                </c:pt>
                <c:pt idx="798">
                  <c:v>-0.051265</c:v>
                </c:pt>
                <c:pt idx="799">
                  <c:v>-0.051012</c:v>
                </c:pt>
                <c:pt idx="800">
                  <c:v>-0.050758</c:v>
                </c:pt>
                <c:pt idx="801">
                  <c:v>-0.050504</c:v>
                </c:pt>
                <c:pt idx="802">
                  <c:v>-0.050251</c:v>
                </c:pt>
                <c:pt idx="803">
                  <c:v>-0.049997</c:v>
                </c:pt>
                <c:pt idx="804">
                  <c:v>-0.049743</c:v>
                </c:pt>
                <c:pt idx="805">
                  <c:v>-0.04949</c:v>
                </c:pt>
                <c:pt idx="806">
                  <c:v>-0.049236</c:v>
                </c:pt>
                <c:pt idx="807">
                  <c:v>-0.048982</c:v>
                </c:pt>
                <c:pt idx="808">
                  <c:v>-0.048729</c:v>
                </c:pt>
                <c:pt idx="809">
                  <c:v>-0.048475</c:v>
                </c:pt>
                <c:pt idx="810">
                  <c:v>-0.048221</c:v>
                </c:pt>
                <c:pt idx="811">
                  <c:v>-0.047967</c:v>
                </c:pt>
                <c:pt idx="812">
                  <c:v>-0.047714</c:v>
                </c:pt>
                <c:pt idx="813">
                  <c:v>-0.04746</c:v>
                </c:pt>
                <c:pt idx="814">
                  <c:v>-0.047206</c:v>
                </c:pt>
                <c:pt idx="815">
                  <c:v>-0.046953</c:v>
                </c:pt>
                <c:pt idx="816">
                  <c:v>-0.046699</c:v>
                </c:pt>
                <c:pt idx="817">
                  <c:v>-0.046445</c:v>
                </c:pt>
                <c:pt idx="818">
                  <c:v>-0.046191</c:v>
                </c:pt>
                <c:pt idx="819">
                  <c:v>-0.045937</c:v>
                </c:pt>
                <c:pt idx="820">
                  <c:v>-0.045684</c:v>
                </c:pt>
                <c:pt idx="821">
                  <c:v>-0.04543</c:v>
                </c:pt>
                <c:pt idx="822">
                  <c:v>-0.045176</c:v>
                </c:pt>
                <c:pt idx="823">
                  <c:v>-0.044922</c:v>
                </c:pt>
                <c:pt idx="824">
                  <c:v>-0.044668</c:v>
                </c:pt>
                <c:pt idx="825">
                  <c:v>-0.044415</c:v>
                </c:pt>
                <c:pt idx="826">
                  <c:v>-0.044161</c:v>
                </c:pt>
                <c:pt idx="827">
                  <c:v>-0.043907</c:v>
                </c:pt>
                <c:pt idx="828">
                  <c:v>-0.043653</c:v>
                </c:pt>
                <c:pt idx="829">
                  <c:v>-0.043399</c:v>
                </c:pt>
                <c:pt idx="830">
                  <c:v>-0.043146</c:v>
                </c:pt>
                <c:pt idx="831">
                  <c:v>-0.042892</c:v>
                </c:pt>
                <c:pt idx="832">
                  <c:v>-0.042638</c:v>
                </c:pt>
                <c:pt idx="833">
                  <c:v>-0.042384</c:v>
                </c:pt>
                <c:pt idx="834">
                  <c:v>-0.04213</c:v>
                </c:pt>
                <c:pt idx="835">
                  <c:v>-0.041876</c:v>
                </c:pt>
                <c:pt idx="836">
                  <c:v>-0.041622</c:v>
                </c:pt>
                <c:pt idx="837">
                  <c:v>-0.041368</c:v>
                </c:pt>
                <c:pt idx="838">
                  <c:v>-0.041114</c:v>
                </c:pt>
                <c:pt idx="839">
                  <c:v>-0.04086</c:v>
                </c:pt>
                <c:pt idx="840">
                  <c:v>-0.040606</c:v>
                </c:pt>
                <c:pt idx="841">
                  <c:v>-0.040353</c:v>
                </c:pt>
                <c:pt idx="842">
                  <c:v>-0.040099</c:v>
                </c:pt>
                <c:pt idx="843">
                  <c:v>-0.039845</c:v>
                </c:pt>
                <c:pt idx="844">
                  <c:v>-0.039591</c:v>
                </c:pt>
                <c:pt idx="845">
                  <c:v>-0.039337</c:v>
                </c:pt>
                <c:pt idx="846">
                  <c:v>-0.039083</c:v>
                </c:pt>
                <c:pt idx="847">
                  <c:v>-0.038829</c:v>
                </c:pt>
                <c:pt idx="848">
                  <c:v>-0.038575</c:v>
                </c:pt>
                <c:pt idx="849">
                  <c:v>-0.038321</c:v>
                </c:pt>
                <c:pt idx="850">
                  <c:v>-0.038067</c:v>
                </c:pt>
                <c:pt idx="851">
                  <c:v>-0.037813</c:v>
                </c:pt>
                <c:pt idx="852">
                  <c:v>-0.037559</c:v>
                </c:pt>
                <c:pt idx="853">
                  <c:v>-0.037304</c:v>
                </c:pt>
                <c:pt idx="854">
                  <c:v>-0.03705</c:v>
                </c:pt>
                <c:pt idx="855">
                  <c:v>-0.036796</c:v>
                </c:pt>
                <c:pt idx="856">
                  <c:v>-0.036542</c:v>
                </c:pt>
                <c:pt idx="857">
                  <c:v>-0.036288</c:v>
                </c:pt>
                <c:pt idx="858">
                  <c:v>-0.036034</c:v>
                </c:pt>
                <c:pt idx="859">
                  <c:v>-0.03578</c:v>
                </c:pt>
                <c:pt idx="860">
                  <c:v>-0.035526</c:v>
                </c:pt>
                <c:pt idx="861">
                  <c:v>-0.035272</c:v>
                </c:pt>
                <c:pt idx="862">
                  <c:v>-0.035018</c:v>
                </c:pt>
                <c:pt idx="863">
                  <c:v>-0.034763</c:v>
                </c:pt>
                <c:pt idx="864">
                  <c:v>-0.034509</c:v>
                </c:pt>
                <c:pt idx="865">
                  <c:v>-0.034255</c:v>
                </c:pt>
                <c:pt idx="866">
                  <c:v>-0.034001</c:v>
                </c:pt>
                <c:pt idx="867">
                  <c:v>-0.033747</c:v>
                </c:pt>
                <c:pt idx="868">
                  <c:v>-0.033492</c:v>
                </c:pt>
                <c:pt idx="869">
                  <c:v>-0.033238</c:v>
                </c:pt>
                <c:pt idx="870">
                  <c:v>-0.032984</c:v>
                </c:pt>
                <c:pt idx="871">
                  <c:v>-0.03273</c:v>
                </c:pt>
                <c:pt idx="872">
                  <c:v>-0.032475</c:v>
                </c:pt>
                <c:pt idx="873">
                  <c:v>-0.032221</c:v>
                </c:pt>
                <c:pt idx="874">
                  <c:v>-0.031967</c:v>
                </c:pt>
                <c:pt idx="875">
                  <c:v>-0.031713</c:v>
                </c:pt>
                <c:pt idx="876">
                  <c:v>-0.031458</c:v>
                </c:pt>
                <c:pt idx="877">
                  <c:v>-0.031204</c:v>
                </c:pt>
                <c:pt idx="878">
                  <c:v>-0.030949</c:v>
                </c:pt>
                <c:pt idx="879">
                  <c:v>-0.030695</c:v>
                </c:pt>
                <c:pt idx="880">
                  <c:v>-0.03044</c:v>
                </c:pt>
                <c:pt idx="881">
                  <c:v>-0.030186</c:v>
                </c:pt>
                <c:pt idx="882">
                  <c:v>-0.029932</c:v>
                </c:pt>
                <c:pt idx="883">
                  <c:v>-0.029677</c:v>
                </c:pt>
                <c:pt idx="884">
                  <c:v>-0.029423</c:v>
                </c:pt>
                <c:pt idx="885">
                  <c:v>-0.029168</c:v>
                </c:pt>
                <c:pt idx="886">
                  <c:v>-0.028914</c:v>
                </c:pt>
                <c:pt idx="887">
                  <c:v>-0.02866</c:v>
                </c:pt>
                <c:pt idx="888">
                  <c:v>-0.028405</c:v>
                </c:pt>
                <c:pt idx="889">
                  <c:v>-0.02815</c:v>
                </c:pt>
                <c:pt idx="890">
                  <c:v>-0.027896</c:v>
                </c:pt>
                <c:pt idx="891">
                  <c:v>-0.027641</c:v>
                </c:pt>
                <c:pt idx="892">
                  <c:v>-0.027387</c:v>
                </c:pt>
                <c:pt idx="893">
                  <c:v>-0.027132</c:v>
                </c:pt>
                <c:pt idx="894">
                  <c:v>-0.026877</c:v>
                </c:pt>
                <c:pt idx="895">
                  <c:v>-0.026623</c:v>
                </c:pt>
                <c:pt idx="896">
                  <c:v>-0.026368</c:v>
                </c:pt>
                <c:pt idx="897">
                  <c:v>-0.026114</c:v>
                </c:pt>
                <c:pt idx="898">
                  <c:v>-0.025859</c:v>
                </c:pt>
                <c:pt idx="899">
                  <c:v>-0.025604</c:v>
                </c:pt>
                <c:pt idx="900">
                  <c:v>-0.025349</c:v>
                </c:pt>
                <c:pt idx="901">
                  <c:v>-0.025094</c:v>
                </c:pt>
                <c:pt idx="902">
                  <c:v>-0.02484</c:v>
                </c:pt>
                <c:pt idx="903">
                  <c:v>-0.024585</c:v>
                </c:pt>
                <c:pt idx="904">
                  <c:v>-0.02433</c:v>
                </c:pt>
                <c:pt idx="905">
                  <c:v>-0.024075</c:v>
                </c:pt>
                <c:pt idx="906">
                  <c:v>-0.02382</c:v>
                </c:pt>
                <c:pt idx="907">
                  <c:v>-0.023566</c:v>
                </c:pt>
                <c:pt idx="908">
                  <c:v>-0.023311</c:v>
                </c:pt>
                <c:pt idx="909">
                  <c:v>-0.023056</c:v>
                </c:pt>
                <c:pt idx="910">
                  <c:v>-0.022801</c:v>
                </c:pt>
                <c:pt idx="911">
                  <c:v>-0.022546</c:v>
                </c:pt>
                <c:pt idx="912">
                  <c:v>-0.022291</c:v>
                </c:pt>
                <c:pt idx="913">
                  <c:v>-0.022036</c:v>
                </c:pt>
                <c:pt idx="914">
                  <c:v>-0.021781</c:v>
                </c:pt>
                <c:pt idx="915">
                  <c:v>-0.021526</c:v>
                </c:pt>
                <c:pt idx="916">
                  <c:v>-0.021271</c:v>
                </c:pt>
                <c:pt idx="917">
                  <c:v>-0.021015</c:v>
                </c:pt>
                <c:pt idx="918">
                  <c:v>-0.02076</c:v>
                </c:pt>
                <c:pt idx="919">
                  <c:v>-0.020505</c:v>
                </c:pt>
                <c:pt idx="920">
                  <c:v>-0.02025</c:v>
                </c:pt>
                <c:pt idx="921">
                  <c:v>-0.019994</c:v>
                </c:pt>
                <c:pt idx="922">
                  <c:v>-0.019739</c:v>
                </c:pt>
                <c:pt idx="923">
                  <c:v>-0.019484</c:v>
                </c:pt>
                <c:pt idx="924">
                  <c:v>-0.019229</c:v>
                </c:pt>
                <c:pt idx="925">
                  <c:v>-0.018973</c:v>
                </c:pt>
                <c:pt idx="926">
                  <c:v>-0.018718</c:v>
                </c:pt>
                <c:pt idx="927">
                  <c:v>-0.018462</c:v>
                </c:pt>
                <c:pt idx="928">
                  <c:v>-0.018207</c:v>
                </c:pt>
                <c:pt idx="929">
                  <c:v>-0.017951</c:v>
                </c:pt>
                <c:pt idx="930">
                  <c:v>-0.017696</c:v>
                </c:pt>
                <c:pt idx="931">
                  <c:v>-0.01744</c:v>
                </c:pt>
                <c:pt idx="932">
                  <c:v>-0.017185</c:v>
                </c:pt>
                <c:pt idx="933">
                  <c:v>-0.016929</c:v>
                </c:pt>
                <c:pt idx="934">
                  <c:v>-0.016673</c:v>
                </c:pt>
                <c:pt idx="935">
                  <c:v>-0.0164174</c:v>
                </c:pt>
                <c:pt idx="936">
                  <c:v>-0.0161616</c:v>
                </c:pt>
                <c:pt idx="937">
                  <c:v>-0.0159059</c:v>
                </c:pt>
                <c:pt idx="938">
                  <c:v>-0.0156501</c:v>
                </c:pt>
                <c:pt idx="939">
                  <c:v>-0.0153941</c:v>
                </c:pt>
                <c:pt idx="940">
                  <c:v>-0.0151381</c:v>
                </c:pt>
                <c:pt idx="941">
                  <c:v>-0.0148821</c:v>
                </c:pt>
                <c:pt idx="942">
                  <c:v>-0.0146261</c:v>
                </c:pt>
                <c:pt idx="943">
                  <c:v>-0.0143701</c:v>
                </c:pt>
                <c:pt idx="944">
                  <c:v>-0.014114</c:v>
                </c:pt>
                <c:pt idx="945">
                  <c:v>-0.0138577</c:v>
                </c:pt>
                <c:pt idx="946">
                  <c:v>-0.0136014</c:v>
                </c:pt>
                <c:pt idx="947">
                  <c:v>-0.0133451</c:v>
                </c:pt>
                <c:pt idx="948">
                  <c:v>-0.0130888</c:v>
                </c:pt>
                <c:pt idx="949">
                  <c:v>-0.0128326</c:v>
                </c:pt>
                <c:pt idx="950">
                  <c:v>-0.012576</c:v>
                </c:pt>
                <c:pt idx="951">
                  <c:v>-0.0123194</c:v>
                </c:pt>
                <c:pt idx="952">
                  <c:v>-0.0120629</c:v>
                </c:pt>
                <c:pt idx="953">
                  <c:v>-0.0118063</c:v>
                </c:pt>
                <c:pt idx="954">
                  <c:v>-0.0115497</c:v>
                </c:pt>
                <c:pt idx="955">
                  <c:v>-0.0112928</c:v>
                </c:pt>
                <c:pt idx="956">
                  <c:v>-0.011036</c:v>
                </c:pt>
                <c:pt idx="957">
                  <c:v>-0.0107791</c:v>
                </c:pt>
                <c:pt idx="958">
                  <c:v>-0.0105222</c:v>
                </c:pt>
                <c:pt idx="959">
                  <c:v>-0.0102651</c:v>
                </c:pt>
                <c:pt idx="960">
                  <c:v>-0.0100079</c:v>
                </c:pt>
                <c:pt idx="961">
                  <c:v>-0.0097507</c:v>
                </c:pt>
                <c:pt idx="962">
                  <c:v>-0.0094935</c:v>
                </c:pt>
                <c:pt idx="963">
                  <c:v>-0.0092361</c:v>
                </c:pt>
                <c:pt idx="964">
                  <c:v>-0.0089786</c:v>
                </c:pt>
                <c:pt idx="965">
                  <c:v>-0.0087211</c:v>
                </c:pt>
                <c:pt idx="966">
                  <c:v>-0.0084636</c:v>
                </c:pt>
                <c:pt idx="967">
                  <c:v>-0.0082057</c:v>
                </c:pt>
                <c:pt idx="968">
                  <c:v>-0.0079479</c:v>
                </c:pt>
                <c:pt idx="969">
                  <c:v>-0.0076901</c:v>
                </c:pt>
                <c:pt idx="970">
                  <c:v>-0.007432</c:v>
                </c:pt>
                <c:pt idx="971">
                  <c:v>-0.0071738</c:v>
                </c:pt>
                <c:pt idx="972">
                  <c:v>-0.0069156</c:v>
                </c:pt>
                <c:pt idx="973">
                  <c:v>-0.0066572</c:v>
                </c:pt>
                <c:pt idx="974">
                  <c:v>-0.0063987</c:v>
                </c:pt>
                <c:pt idx="975">
                  <c:v>-0.0061402</c:v>
                </c:pt>
                <c:pt idx="976">
                  <c:v>-0.0058814</c:v>
                </c:pt>
                <c:pt idx="977">
                  <c:v>-0.0056226</c:v>
                </c:pt>
                <c:pt idx="978">
                  <c:v>-0.0053636</c:v>
                </c:pt>
                <c:pt idx="979">
                  <c:v>-0.0051044</c:v>
                </c:pt>
                <c:pt idx="980">
                  <c:v>-0.0048452</c:v>
                </c:pt>
                <c:pt idx="981">
                  <c:v>-0.0045858</c:v>
                </c:pt>
                <c:pt idx="982">
                  <c:v>-0.0043263</c:v>
                </c:pt>
                <c:pt idx="983">
                  <c:v>-0.0040666</c:v>
                </c:pt>
                <c:pt idx="984">
                  <c:v>-0.0038068</c:v>
                </c:pt>
                <c:pt idx="985">
                  <c:v>-0.0035468</c:v>
                </c:pt>
                <c:pt idx="986">
                  <c:v>-0.0032867</c:v>
                </c:pt>
                <c:pt idx="987">
                  <c:v>-0.0030266</c:v>
                </c:pt>
                <c:pt idx="988">
                  <c:v>-0.0027664</c:v>
                </c:pt>
                <c:pt idx="989">
                  <c:v>-0.0025061</c:v>
                </c:pt>
                <c:pt idx="990">
                  <c:v>-0.0022458</c:v>
                </c:pt>
                <c:pt idx="991">
                  <c:v>-0.0019857</c:v>
                </c:pt>
                <c:pt idx="992">
                  <c:v>-0.00172574</c:v>
                </c:pt>
                <c:pt idx="993">
                  <c:v>-0.00146622</c:v>
                </c:pt>
                <c:pt idx="994">
                  <c:v>-0.00120746</c:v>
                </c:pt>
                <c:pt idx="995">
                  <c:v>-0.00094986</c:v>
                </c:pt>
                <c:pt idx="996">
                  <c:v>-0.00069448</c:v>
                </c:pt>
                <c:pt idx="997">
                  <c:v>-0.00044295</c:v>
                </c:pt>
                <c:pt idx="998">
                  <c:v>-0.000199963115</c:v>
                </c:pt>
                <c:pt idx="999">
                  <c:v>2.322E-005</c:v>
                </c:pt>
                <c:pt idx="1000">
                  <c:v>0</c:v>
                </c:pt>
              </c:numCache>
            </c:numRef>
          </c:xVal>
          <c:yVal>
            <c:numRef>
              <c:f>Submodel!$H$2:$H$1002</c:f>
              <c:numCache>
                <c:formatCode>General</c:formatCode>
                <c:ptCount val="1001"/>
                <c:pt idx="0">
                  <c:v>0.0071151</c:v>
                </c:pt>
                <c:pt idx="1">
                  <c:v>0.0071956</c:v>
                </c:pt>
                <c:pt idx="2">
                  <c:v>0.0072761</c:v>
                </c:pt>
                <c:pt idx="3">
                  <c:v>0.0073566</c:v>
                </c:pt>
                <c:pt idx="4">
                  <c:v>0.0074371</c:v>
                </c:pt>
                <c:pt idx="5">
                  <c:v>0.0075176</c:v>
                </c:pt>
                <c:pt idx="6">
                  <c:v>0.0075981</c:v>
                </c:pt>
                <c:pt idx="7">
                  <c:v>0.0076786</c:v>
                </c:pt>
                <c:pt idx="8">
                  <c:v>0.0077591</c:v>
                </c:pt>
                <c:pt idx="9">
                  <c:v>0.0078396</c:v>
                </c:pt>
                <c:pt idx="10">
                  <c:v>0.0079202</c:v>
                </c:pt>
                <c:pt idx="11">
                  <c:v>0.0080007</c:v>
                </c:pt>
                <c:pt idx="12">
                  <c:v>0.0080812</c:v>
                </c:pt>
                <c:pt idx="13">
                  <c:v>0.0081617</c:v>
                </c:pt>
                <c:pt idx="14">
                  <c:v>0.0082422</c:v>
                </c:pt>
                <c:pt idx="15">
                  <c:v>0.0083227</c:v>
                </c:pt>
                <c:pt idx="16">
                  <c:v>0.0084032</c:v>
                </c:pt>
                <c:pt idx="17">
                  <c:v>0.0084837</c:v>
                </c:pt>
                <c:pt idx="18">
                  <c:v>0.0085642</c:v>
                </c:pt>
                <c:pt idx="19">
                  <c:v>0.0086447</c:v>
                </c:pt>
                <c:pt idx="20">
                  <c:v>0.0087252</c:v>
                </c:pt>
                <c:pt idx="21">
                  <c:v>0.0088057</c:v>
                </c:pt>
                <c:pt idx="22">
                  <c:v>0.0088862</c:v>
                </c:pt>
                <c:pt idx="23">
                  <c:v>0.0089667</c:v>
                </c:pt>
                <c:pt idx="24">
                  <c:v>0.0090472</c:v>
                </c:pt>
                <c:pt idx="25">
                  <c:v>0.0091277</c:v>
                </c:pt>
                <c:pt idx="26">
                  <c:v>0.0092082</c:v>
                </c:pt>
                <c:pt idx="27">
                  <c:v>0.0092887</c:v>
                </c:pt>
                <c:pt idx="28">
                  <c:v>0.0093692</c:v>
                </c:pt>
                <c:pt idx="29">
                  <c:v>0.0094497</c:v>
                </c:pt>
                <c:pt idx="30">
                  <c:v>0.0095302</c:v>
                </c:pt>
                <c:pt idx="31">
                  <c:v>0.0096107</c:v>
                </c:pt>
                <c:pt idx="32">
                  <c:v>0.0096912</c:v>
                </c:pt>
                <c:pt idx="33">
                  <c:v>0.0097717</c:v>
                </c:pt>
                <c:pt idx="34">
                  <c:v>0.0098522</c:v>
                </c:pt>
                <c:pt idx="35">
                  <c:v>0.0099327</c:v>
                </c:pt>
                <c:pt idx="36">
                  <c:v>0.010013</c:v>
                </c:pt>
                <c:pt idx="37">
                  <c:v>0.010094</c:v>
                </c:pt>
                <c:pt idx="38">
                  <c:v>0.010174</c:v>
                </c:pt>
                <c:pt idx="39">
                  <c:v>0.010255</c:v>
                </c:pt>
                <c:pt idx="40">
                  <c:v>0.010335</c:v>
                </c:pt>
                <c:pt idx="41">
                  <c:v>0.010416</c:v>
                </c:pt>
                <c:pt idx="42">
                  <c:v>0.010496</c:v>
                </c:pt>
                <c:pt idx="43">
                  <c:v>0.010577</c:v>
                </c:pt>
                <c:pt idx="44">
                  <c:v>0.010657</c:v>
                </c:pt>
                <c:pt idx="45">
                  <c:v>0.010738</c:v>
                </c:pt>
                <c:pt idx="46">
                  <c:v>0.010818</c:v>
                </c:pt>
                <c:pt idx="47">
                  <c:v>0.010899</c:v>
                </c:pt>
                <c:pt idx="48">
                  <c:v>0.010979</c:v>
                </c:pt>
                <c:pt idx="49">
                  <c:v>0.01106</c:v>
                </c:pt>
                <c:pt idx="50">
                  <c:v>0.01114</c:v>
                </c:pt>
                <c:pt idx="51">
                  <c:v>0.011221</c:v>
                </c:pt>
                <c:pt idx="52">
                  <c:v>0.011301</c:v>
                </c:pt>
                <c:pt idx="53">
                  <c:v>0.011382</c:v>
                </c:pt>
                <c:pt idx="54">
                  <c:v>0.011462</c:v>
                </c:pt>
                <c:pt idx="55">
                  <c:v>0.011543</c:v>
                </c:pt>
                <c:pt idx="56">
                  <c:v>0.011623</c:v>
                </c:pt>
                <c:pt idx="57">
                  <c:v>0.011704</c:v>
                </c:pt>
                <c:pt idx="58">
                  <c:v>0.011784</c:v>
                </c:pt>
                <c:pt idx="59">
                  <c:v>0.011865</c:v>
                </c:pt>
                <c:pt idx="60">
                  <c:v>0.011945</c:v>
                </c:pt>
                <c:pt idx="61">
                  <c:v>0.012026</c:v>
                </c:pt>
                <c:pt idx="62">
                  <c:v>0.012106</c:v>
                </c:pt>
                <c:pt idx="63">
                  <c:v>0.012187</c:v>
                </c:pt>
                <c:pt idx="64">
                  <c:v>0.012267</c:v>
                </c:pt>
                <c:pt idx="65">
                  <c:v>0.012348</c:v>
                </c:pt>
                <c:pt idx="66">
                  <c:v>0.012428</c:v>
                </c:pt>
                <c:pt idx="67">
                  <c:v>0.012509</c:v>
                </c:pt>
                <c:pt idx="68">
                  <c:v>0.012589</c:v>
                </c:pt>
                <c:pt idx="69">
                  <c:v>0.01267</c:v>
                </c:pt>
                <c:pt idx="70">
                  <c:v>0.01275</c:v>
                </c:pt>
                <c:pt idx="71">
                  <c:v>0.012831</c:v>
                </c:pt>
                <c:pt idx="72">
                  <c:v>0.012911</c:v>
                </c:pt>
                <c:pt idx="73">
                  <c:v>0.012992</c:v>
                </c:pt>
                <c:pt idx="74">
                  <c:v>0.013072</c:v>
                </c:pt>
                <c:pt idx="75">
                  <c:v>0.013153</c:v>
                </c:pt>
                <c:pt idx="76">
                  <c:v>0.013233</c:v>
                </c:pt>
                <c:pt idx="77">
                  <c:v>0.013314</c:v>
                </c:pt>
                <c:pt idx="78">
                  <c:v>0.013394</c:v>
                </c:pt>
                <c:pt idx="79">
                  <c:v>0.013475</c:v>
                </c:pt>
                <c:pt idx="80">
                  <c:v>0.013555</c:v>
                </c:pt>
                <c:pt idx="81">
                  <c:v>0.013636</c:v>
                </c:pt>
                <c:pt idx="82">
                  <c:v>0.013716</c:v>
                </c:pt>
                <c:pt idx="83">
                  <c:v>0.013797</c:v>
                </c:pt>
                <c:pt idx="84">
                  <c:v>0.013877</c:v>
                </c:pt>
                <c:pt idx="85">
                  <c:v>0.013958</c:v>
                </c:pt>
                <c:pt idx="86">
                  <c:v>0.014038</c:v>
                </c:pt>
                <c:pt idx="87">
                  <c:v>0.014119</c:v>
                </c:pt>
                <c:pt idx="88">
                  <c:v>0.014199</c:v>
                </c:pt>
                <c:pt idx="89">
                  <c:v>0.01428</c:v>
                </c:pt>
                <c:pt idx="90">
                  <c:v>0.01436</c:v>
                </c:pt>
                <c:pt idx="91">
                  <c:v>0.014441</c:v>
                </c:pt>
                <c:pt idx="92">
                  <c:v>0.014521</c:v>
                </c:pt>
                <c:pt idx="93">
                  <c:v>0.014602</c:v>
                </c:pt>
                <c:pt idx="94">
                  <c:v>0.014682</c:v>
                </c:pt>
                <c:pt idx="95">
                  <c:v>0.014726</c:v>
                </c:pt>
                <c:pt idx="96">
                  <c:v>0.014767</c:v>
                </c:pt>
                <c:pt idx="97">
                  <c:v>0.014809</c:v>
                </c:pt>
                <c:pt idx="98">
                  <c:v>0.01485</c:v>
                </c:pt>
                <c:pt idx="99">
                  <c:v>0.014891</c:v>
                </c:pt>
                <c:pt idx="100">
                  <c:v>0.014933</c:v>
                </c:pt>
                <c:pt idx="101">
                  <c:v>0.014974</c:v>
                </c:pt>
                <c:pt idx="102">
                  <c:v>0.015015</c:v>
                </c:pt>
                <c:pt idx="103">
                  <c:v>0.015056</c:v>
                </c:pt>
                <c:pt idx="104">
                  <c:v>0.015098</c:v>
                </c:pt>
                <c:pt idx="105">
                  <c:v>0.015139</c:v>
                </c:pt>
                <c:pt idx="106">
                  <c:v>0.01518</c:v>
                </c:pt>
                <c:pt idx="107">
                  <c:v>0.015222</c:v>
                </c:pt>
                <c:pt idx="108">
                  <c:v>0.015263</c:v>
                </c:pt>
                <c:pt idx="109">
                  <c:v>0.015304</c:v>
                </c:pt>
                <c:pt idx="110">
                  <c:v>0.015345</c:v>
                </c:pt>
                <c:pt idx="111">
                  <c:v>0.015387</c:v>
                </c:pt>
                <c:pt idx="112">
                  <c:v>0.015428</c:v>
                </c:pt>
                <c:pt idx="113">
                  <c:v>0.015469</c:v>
                </c:pt>
                <c:pt idx="114">
                  <c:v>0.015511</c:v>
                </c:pt>
                <c:pt idx="115">
                  <c:v>0.015552</c:v>
                </c:pt>
                <c:pt idx="116">
                  <c:v>0.015593</c:v>
                </c:pt>
                <c:pt idx="117">
                  <c:v>0.015634</c:v>
                </c:pt>
                <c:pt idx="118">
                  <c:v>0.015676</c:v>
                </c:pt>
                <c:pt idx="119">
                  <c:v>0.015717</c:v>
                </c:pt>
                <c:pt idx="120">
                  <c:v>0.015758</c:v>
                </c:pt>
                <c:pt idx="121">
                  <c:v>0.0158</c:v>
                </c:pt>
                <c:pt idx="122">
                  <c:v>0.015841</c:v>
                </c:pt>
                <c:pt idx="123">
                  <c:v>0.015882</c:v>
                </c:pt>
                <c:pt idx="124">
                  <c:v>0.015923</c:v>
                </c:pt>
                <c:pt idx="125">
                  <c:v>0.015965</c:v>
                </c:pt>
                <c:pt idx="126">
                  <c:v>0.016006</c:v>
                </c:pt>
                <c:pt idx="127">
                  <c:v>0.016047</c:v>
                </c:pt>
                <c:pt idx="128">
                  <c:v>0.016088</c:v>
                </c:pt>
                <c:pt idx="129">
                  <c:v>0.01613</c:v>
                </c:pt>
                <c:pt idx="130">
                  <c:v>0.016171</c:v>
                </c:pt>
                <c:pt idx="131">
                  <c:v>0.016212</c:v>
                </c:pt>
                <c:pt idx="132">
                  <c:v>0.016254</c:v>
                </c:pt>
                <c:pt idx="133">
                  <c:v>0.016295</c:v>
                </c:pt>
                <c:pt idx="134">
                  <c:v>0.016336</c:v>
                </c:pt>
                <c:pt idx="135">
                  <c:v>0.016377</c:v>
                </c:pt>
                <c:pt idx="136">
                  <c:v>0.016419</c:v>
                </c:pt>
                <c:pt idx="137">
                  <c:v>0.01646</c:v>
                </c:pt>
                <c:pt idx="138">
                  <c:v>0.016501</c:v>
                </c:pt>
                <c:pt idx="139">
                  <c:v>0.016543</c:v>
                </c:pt>
                <c:pt idx="140">
                  <c:v>0.016584</c:v>
                </c:pt>
                <c:pt idx="141">
                  <c:v>0.016625</c:v>
                </c:pt>
                <c:pt idx="142">
                  <c:v>0.016666</c:v>
                </c:pt>
                <c:pt idx="143">
                  <c:v>0.016708</c:v>
                </c:pt>
                <c:pt idx="144">
                  <c:v>0.016749</c:v>
                </c:pt>
                <c:pt idx="145">
                  <c:v>0.01679</c:v>
                </c:pt>
                <c:pt idx="146">
                  <c:v>0.016832</c:v>
                </c:pt>
                <c:pt idx="147">
                  <c:v>0.016873</c:v>
                </c:pt>
                <c:pt idx="148">
                  <c:v>0.016914</c:v>
                </c:pt>
                <c:pt idx="149">
                  <c:v>0.016955</c:v>
                </c:pt>
                <c:pt idx="150">
                  <c:v>0.016997</c:v>
                </c:pt>
                <c:pt idx="151">
                  <c:v>0.017038</c:v>
                </c:pt>
                <c:pt idx="152">
                  <c:v>0.017079</c:v>
                </c:pt>
                <c:pt idx="153">
                  <c:v>0.017121</c:v>
                </c:pt>
                <c:pt idx="154">
                  <c:v>0.017162</c:v>
                </c:pt>
                <c:pt idx="155">
                  <c:v>0.017203</c:v>
                </c:pt>
                <c:pt idx="156">
                  <c:v>0.017244</c:v>
                </c:pt>
                <c:pt idx="157">
                  <c:v>0.017286</c:v>
                </c:pt>
                <c:pt idx="158">
                  <c:v>0.017327</c:v>
                </c:pt>
                <c:pt idx="159">
                  <c:v>0.017368</c:v>
                </c:pt>
                <c:pt idx="160">
                  <c:v>0.01741</c:v>
                </c:pt>
                <c:pt idx="161">
                  <c:v>0.017451</c:v>
                </c:pt>
                <c:pt idx="162">
                  <c:v>0.017492</c:v>
                </c:pt>
                <c:pt idx="163">
                  <c:v>0.017533</c:v>
                </c:pt>
                <c:pt idx="164">
                  <c:v>0.017575</c:v>
                </c:pt>
                <c:pt idx="165">
                  <c:v>0.017616</c:v>
                </c:pt>
                <c:pt idx="166">
                  <c:v>0.017657</c:v>
                </c:pt>
                <c:pt idx="167">
                  <c:v>0.017699</c:v>
                </c:pt>
                <c:pt idx="168">
                  <c:v>0.01774</c:v>
                </c:pt>
                <c:pt idx="169">
                  <c:v>0.017781</c:v>
                </c:pt>
                <c:pt idx="170">
                  <c:v>0.017822</c:v>
                </c:pt>
                <c:pt idx="171">
                  <c:v>0.017864</c:v>
                </c:pt>
                <c:pt idx="172">
                  <c:v>0.017905</c:v>
                </c:pt>
                <c:pt idx="173">
                  <c:v>0.017946</c:v>
                </c:pt>
                <c:pt idx="174">
                  <c:v>0.017987</c:v>
                </c:pt>
                <c:pt idx="175">
                  <c:v>0.018029</c:v>
                </c:pt>
                <c:pt idx="176">
                  <c:v>0.01807</c:v>
                </c:pt>
                <c:pt idx="177">
                  <c:v>0.018111</c:v>
                </c:pt>
                <c:pt idx="178">
                  <c:v>0.018153</c:v>
                </c:pt>
                <c:pt idx="179">
                  <c:v>0.018194</c:v>
                </c:pt>
                <c:pt idx="180">
                  <c:v>0.018226</c:v>
                </c:pt>
                <c:pt idx="181">
                  <c:v>0.018255</c:v>
                </c:pt>
                <c:pt idx="182">
                  <c:v>0.018283</c:v>
                </c:pt>
                <c:pt idx="183">
                  <c:v>0.018312</c:v>
                </c:pt>
                <c:pt idx="184">
                  <c:v>0.01834</c:v>
                </c:pt>
                <c:pt idx="185">
                  <c:v>0.018369</c:v>
                </c:pt>
                <c:pt idx="186">
                  <c:v>0.018397</c:v>
                </c:pt>
                <c:pt idx="187">
                  <c:v>0.018426</c:v>
                </c:pt>
                <c:pt idx="188">
                  <c:v>0.018454</c:v>
                </c:pt>
                <c:pt idx="189">
                  <c:v>0.018483</c:v>
                </c:pt>
                <c:pt idx="190">
                  <c:v>0.018512</c:v>
                </c:pt>
                <c:pt idx="191">
                  <c:v>0.01854</c:v>
                </c:pt>
                <c:pt idx="192">
                  <c:v>0.018569</c:v>
                </c:pt>
                <c:pt idx="193">
                  <c:v>0.018597</c:v>
                </c:pt>
                <c:pt idx="194">
                  <c:v>0.018626</c:v>
                </c:pt>
                <c:pt idx="195">
                  <c:v>0.018654</c:v>
                </c:pt>
                <c:pt idx="196">
                  <c:v>0.018683</c:v>
                </c:pt>
                <c:pt idx="197">
                  <c:v>0.018711</c:v>
                </c:pt>
                <c:pt idx="198">
                  <c:v>0.01874</c:v>
                </c:pt>
                <c:pt idx="199">
                  <c:v>0.018769</c:v>
                </c:pt>
                <c:pt idx="200">
                  <c:v>0.018797</c:v>
                </c:pt>
                <c:pt idx="201">
                  <c:v>0.018826</c:v>
                </c:pt>
                <c:pt idx="202">
                  <c:v>0.018854</c:v>
                </c:pt>
                <c:pt idx="203">
                  <c:v>0.018883</c:v>
                </c:pt>
                <c:pt idx="204">
                  <c:v>0.018911</c:v>
                </c:pt>
                <c:pt idx="205">
                  <c:v>0.01894</c:v>
                </c:pt>
                <c:pt idx="206">
                  <c:v>0.018968</c:v>
                </c:pt>
                <c:pt idx="207">
                  <c:v>0.018997</c:v>
                </c:pt>
                <c:pt idx="208">
                  <c:v>0.019025</c:v>
                </c:pt>
                <c:pt idx="209">
                  <c:v>0.019054</c:v>
                </c:pt>
                <c:pt idx="210">
                  <c:v>0.019083</c:v>
                </c:pt>
                <c:pt idx="211">
                  <c:v>0.019111</c:v>
                </c:pt>
                <c:pt idx="212">
                  <c:v>0.01914</c:v>
                </c:pt>
                <c:pt idx="213">
                  <c:v>0.019168</c:v>
                </c:pt>
                <c:pt idx="214">
                  <c:v>0.019197</c:v>
                </c:pt>
                <c:pt idx="215">
                  <c:v>0.019225</c:v>
                </c:pt>
                <c:pt idx="216">
                  <c:v>0.019254</c:v>
                </c:pt>
                <c:pt idx="217">
                  <c:v>0.019282</c:v>
                </c:pt>
                <c:pt idx="218">
                  <c:v>0.019311</c:v>
                </c:pt>
                <c:pt idx="219">
                  <c:v>0.019339</c:v>
                </c:pt>
                <c:pt idx="220">
                  <c:v>0.019368</c:v>
                </c:pt>
                <c:pt idx="221">
                  <c:v>0.019397</c:v>
                </c:pt>
                <c:pt idx="222">
                  <c:v>0.019425</c:v>
                </c:pt>
                <c:pt idx="223">
                  <c:v>0.019454</c:v>
                </c:pt>
                <c:pt idx="224">
                  <c:v>0.019482</c:v>
                </c:pt>
                <c:pt idx="225">
                  <c:v>0.019511</c:v>
                </c:pt>
                <c:pt idx="226">
                  <c:v>0.019539</c:v>
                </c:pt>
                <c:pt idx="227">
                  <c:v>0.019568</c:v>
                </c:pt>
                <c:pt idx="228">
                  <c:v>0.019596</c:v>
                </c:pt>
                <c:pt idx="229">
                  <c:v>0.019625</c:v>
                </c:pt>
                <c:pt idx="230">
                  <c:v>0.019653</c:v>
                </c:pt>
                <c:pt idx="231">
                  <c:v>0.019682</c:v>
                </c:pt>
                <c:pt idx="232">
                  <c:v>0.019711</c:v>
                </c:pt>
                <c:pt idx="233">
                  <c:v>0.019739</c:v>
                </c:pt>
                <c:pt idx="234">
                  <c:v>0.019768</c:v>
                </c:pt>
                <c:pt idx="235">
                  <c:v>0.019796</c:v>
                </c:pt>
                <c:pt idx="236">
                  <c:v>0.019825</c:v>
                </c:pt>
                <c:pt idx="237">
                  <c:v>0.019853</c:v>
                </c:pt>
                <c:pt idx="238">
                  <c:v>0.019882</c:v>
                </c:pt>
                <c:pt idx="239">
                  <c:v>0.01991</c:v>
                </c:pt>
                <c:pt idx="240">
                  <c:v>0.019939</c:v>
                </c:pt>
                <c:pt idx="241">
                  <c:v>0.019967</c:v>
                </c:pt>
                <c:pt idx="242">
                  <c:v>0.019996</c:v>
                </c:pt>
                <c:pt idx="243">
                  <c:v>0.020025</c:v>
                </c:pt>
                <c:pt idx="244">
                  <c:v>0.020053</c:v>
                </c:pt>
                <c:pt idx="245">
                  <c:v>0.020082</c:v>
                </c:pt>
                <c:pt idx="246">
                  <c:v>0.02011</c:v>
                </c:pt>
                <c:pt idx="247">
                  <c:v>0.020139</c:v>
                </c:pt>
                <c:pt idx="248">
                  <c:v>0.020167</c:v>
                </c:pt>
                <c:pt idx="249">
                  <c:v>0.020196</c:v>
                </c:pt>
                <c:pt idx="250">
                  <c:v>0.020224</c:v>
                </c:pt>
                <c:pt idx="251">
                  <c:v>0.020253</c:v>
                </c:pt>
                <c:pt idx="252">
                  <c:v>0.020281</c:v>
                </c:pt>
                <c:pt idx="253">
                  <c:v>0.02031</c:v>
                </c:pt>
                <c:pt idx="254">
                  <c:v>0.020339</c:v>
                </c:pt>
                <c:pt idx="255">
                  <c:v>0.020367</c:v>
                </c:pt>
                <c:pt idx="256">
                  <c:v>0.020396</c:v>
                </c:pt>
                <c:pt idx="257">
                  <c:v>0.02042</c:v>
                </c:pt>
                <c:pt idx="258">
                  <c:v>0.02044</c:v>
                </c:pt>
                <c:pt idx="259">
                  <c:v>0.02046</c:v>
                </c:pt>
                <c:pt idx="260">
                  <c:v>0.020481</c:v>
                </c:pt>
                <c:pt idx="261">
                  <c:v>0.020501</c:v>
                </c:pt>
                <c:pt idx="262">
                  <c:v>0.020521</c:v>
                </c:pt>
                <c:pt idx="263">
                  <c:v>0.020541</c:v>
                </c:pt>
                <c:pt idx="264">
                  <c:v>0.020561</c:v>
                </c:pt>
                <c:pt idx="265">
                  <c:v>0.020582</c:v>
                </c:pt>
                <c:pt idx="266">
                  <c:v>0.020602</c:v>
                </c:pt>
                <c:pt idx="267">
                  <c:v>0.020622</c:v>
                </c:pt>
                <c:pt idx="268">
                  <c:v>0.020642</c:v>
                </c:pt>
                <c:pt idx="269">
                  <c:v>0.020662</c:v>
                </c:pt>
                <c:pt idx="270">
                  <c:v>0.020683</c:v>
                </c:pt>
                <c:pt idx="271">
                  <c:v>0.020703</c:v>
                </c:pt>
                <c:pt idx="272">
                  <c:v>0.020723</c:v>
                </c:pt>
                <c:pt idx="273">
                  <c:v>0.020743</c:v>
                </c:pt>
                <c:pt idx="274">
                  <c:v>0.020763</c:v>
                </c:pt>
                <c:pt idx="275">
                  <c:v>0.020784</c:v>
                </c:pt>
                <c:pt idx="276">
                  <c:v>0.020804</c:v>
                </c:pt>
                <c:pt idx="277">
                  <c:v>0.020824</c:v>
                </c:pt>
                <c:pt idx="278">
                  <c:v>0.020844</c:v>
                </c:pt>
                <c:pt idx="279">
                  <c:v>0.020864</c:v>
                </c:pt>
                <c:pt idx="280">
                  <c:v>0.020885</c:v>
                </c:pt>
                <c:pt idx="281">
                  <c:v>0.020905</c:v>
                </c:pt>
                <c:pt idx="282">
                  <c:v>0.020925</c:v>
                </c:pt>
                <c:pt idx="283">
                  <c:v>0.020945</c:v>
                </c:pt>
                <c:pt idx="284">
                  <c:v>0.020965</c:v>
                </c:pt>
                <c:pt idx="285">
                  <c:v>0.020986</c:v>
                </c:pt>
                <c:pt idx="286">
                  <c:v>0.021006</c:v>
                </c:pt>
                <c:pt idx="287">
                  <c:v>0.021026</c:v>
                </c:pt>
                <c:pt idx="288">
                  <c:v>0.021046</c:v>
                </c:pt>
                <c:pt idx="289">
                  <c:v>0.021067</c:v>
                </c:pt>
                <c:pt idx="290">
                  <c:v>0.021087</c:v>
                </c:pt>
                <c:pt idx="291">
                  <c:v>0.021107</c:v>
                </c:pt>
                <c:pt idx="292">
                  <c:v>0.021127</c:v>
                </c:pt>
                <c:pt idx="293">
                  <c:v>0.021147</c:v>
                </c:pt>
                <c:pt idx="294">
                  <c:v>0.021168</c:v>
                </c:pt>
                <c:pt idx="295">
                  <c:v>0.021188</c:v>
                </c:pt>
                <c:pt idx="296">
                  <c:v>0.021208</c:v>
                </c:pt>
                <c:pt idx="297">
                  <c:v>0.021228</c:v>
                </c:pt>
                <c:pt idx="298">
                  <c:v>0.021248</c:v>
                </c:pt>
                <c:pt idx="299">
                  <c:v>0.021269</c:v>
                </c:pt>
                <c:pt idx="300">
                  <c:v>0.021289</c:v>
                </c:pt>
                <c:pt idx="301">
                  <c:v>0.021309</c:v>
                </c:pt>
                <c:pt idx="302">
                  <c:v>0.021329</c:v>
                </c:pt>
                <c:pt idx="303">
                  <c:v>0.021349</c:v>
                </c:pt>
                <c:pt idx="304">
                  <c:v>0.02137</c:v>
                </c:pt>
                <c:pt idx="305">
                  <c:v>0.02139</c:v>
                </c:pt>
                <c:pt idx="306">
                  <c:v>0.02141</c:v>
                </c:pt>
                <c:pt idx="307">
                  <c:v>0.02143</c:v>
                </c:pt>
                <c:pt idx="308">
                  <c:v>0.02145</c:v>
                </c:pt>
                <c:pt idx="309">
                  <c:v>0.021471</c:v>
                </c:pt>
                <c:pt idx="310">
                  <c:v>0.021491</c:v>
                </c:pt>
                <c:pt idx="311">
                  <c:v>0.021511</c:v>
                </c:pt>
                <c:pt idx="312">
                  <c:v>0.021531</c:v>
                </c:pt>
                <c:pt idx="313">
                  <c:v>0.021551</c:v>
                </c:pt>
                <c:pt idx="314">
                  <c:v>0.021572</c:v>
                </c:pt>
                <c:pt idx="315">
                  <c:v>0.021592</c:v>
                </c:pt>
                <c:pt idx="316">
                  <c:v>0.021612</c:v>
                </c:pt>
                <c:pt idx="317">
                  <c:v>0.021632</c:v>
                </c:pt>
                <c:pt idx="318">
                  <c:v>0.021652</c:v>
                </c:pt>
                <c:pt idx="319">
                  <c:v>0.021673</c:v>
                </c:pt>
                <c:pt idx="320">
                  <c:v>0.021693</c:v>
                </c:pt>
                <c:pt idx="321">
                  <c:v>0.021713</c:v>
                </c:pt>
                <c:pt idx="322">
                  <c:v>0.021733</c:v>
                </c:pt>
                <c:pt idx="323">
                  <c:v>0.021753</c:v>
                </c:pt>
                <c:pt idx="324">
                  <c:v>0.021774</c:v>
                </c:pt>
                <c:pt idx="325">
                  <c:v>0.021794</c:v>
                </c:pt>
                <c:pt idx="326">
                  <c:v>0.021814</c:v>
                </c:pt>
                <c:pt idx="327">
                  <c:v>0.021831</c:v>
                </c:pt>
                <c:pt idx="328">
                  <c:v>0.021845</c:v>
                </c:pt>
                <c:pt idx="329">
                  <c:v>0.021858</c:v>
                </c:pt>
                <c:pt idx="330">
                  <c:v>0.021872</c:v>
                </c:pt>
                <c:pt idx="331">
                  <c:v>0.021886</c:v>
                </c:pt>
                <c:pt idx="332">
                  <c:v>0.0219</c:v>
                </c:pt>
                <c:pt idx="333">
                  <c:v>0.021914</c:v>
                </c:pt>
                <c:pt idx="334">
                  <c:v>0.021928</c:v>
                </c:pt>
                <c:pt idx="335">
                  <c:v>0.021942</c:v>
                </c:pt>
                <c:pt idx="336">
                  <c:v>0.021955</c:v>
                </c:pt>
                <c:pt idx="337">
                  <c:v>0.021969</c:v>
                </c:pt>
                <c:pt idx="338">
                  <c:v>0.021983</c:v>
                </c:pt>
                <c:pt idx="339">
                  <c:v>0.021997</c:v>
                </c:pt>
                <c:pt idx="340">
                  <c:v>0.022011</c:v>
                </c:pt>
                <c:pt idx="341">
                  <c:v>0.022025</c:v>
                </c:pt>
                <c:pt idx="342">
                  <c:v>0.022038</c:v>
                </c:pt>
                <c:pt idx="343">
                  <c:v>0.022052</c:v>
                </c:pt>
                <c:pt idx="344">
                  <c:v>0.022066</c:v>
                </c:pt>
                <c:pt idx="345">
                  <c:v>0.02208</c:v>
                </c:pt>
                <c:pt idx="346">
                  <c:v>0.022094</c:v>
                </c:pt>
                <c:pt idx="347">
                  <c:v>0.022108</c:v>
                </c:pt>
                <c:pt idx="348">
                  <c:v>0.022122</c:v>
                </c:pt>
                <c:pt idx="349">
                  <c:v>0.022135</c:v>
                </c:pt>
                <c:pt idx="350">
                  <c:v>0.022149</c:v>
                </c:pt>
                <c:pt idx="351">
                  <c:v>0.022163</c:v>
                </c:pt>
                <c:pt idx="352">
                  <c:v>0.022177</c:v>
                </c:pt>
                <c:pt idx="353">
                  <c:v>0.022191</c:v>
                </c:pt>
                <c:pt idx="354">
                  <c:v>0.022205</c:v>
                </c:pt>
                <c:pt idx="355">
                  <c:v>0.022218</c:v>
                </c:pt>
                <c:pt idx="356">
                  <c:v>0.022232</c:v>
                </c:pt>
                <c:pt idx="357">
                  <c:v>0.022246</c:v>
                </c:pt>
                <c:pt idx="358">
                  <c:v>0.02226</c:v>
                </c:pt>
                <c:pt idx="359">
                  <c:v>0.022274</c:v>
                </c:pt>
                <c:pt idx="360">
                  <c:v>0.022288</c:v>
                </c:pt>
                <c:pt idx="361">
                  <c:v>0.022302</c:v>
                </c:pt>
                <c:pt idx="362">
                  <c:v>0.022315</c:v>
                </c:pt>
                <c:pt idx="363">
                  <c:v>0.022329</c:v>
                </c:pt>
                <c:pt idx="364">
                  <c:v>0.022343</c:v>
                </c:pt>
                <c:pt idx="365">
                  <c:v>0.022357</c:v>
                </c:pt>
                <c:pt idx="366">
                  <c:v>0.022371</c:v>
                </c:pt>
                <c:pt idx="367">
                  <c:v>0.022385</c:v>
                </c:pt>
                <c:pt idx="368">
                  <c:v>0.022398</c:v>
                </c:pt>
                <c:pt idx="369">
                  <c:v>0.022412</c:v>
                </c:pt>
                <c:pt idx="370">
                  <c:v>0.022426</c:v>
                </c:pt>
                <c:pt idx="371">
                  <c:v>0.02244</c:v>
                </c:pt>
                <c:pt idx="372">
                  <c:v>0.022454</c:v>
                </c:pt>
                <c:pt idx="373">
                  <c:v>0.022468</c:v>
                </c:pt>
                <c:pt idx="374">
                  <c:v>0.022482</c:v>
                </c:pt>
                <c:pt idx="375">
                  <c:v>0.022495</c:v>
                </c:pt>
                <c:pt idx="376">
                  <c:v>0.022509</c:v>
                </c:pt>
                <c:pt idx="377">
                  <c:v>0.022523</c:v>
                </c:pt>
                <c:pt idx="378">
                  <c:v>0.022537</c:v>
                </c:pt>
                <c:pt idx="379">
                  <c:v>0.022551</c:v>
                </c:pt>
                <c:pt idx="380">
                  <c:v>0.022565</c:v>
                </c:pt>
                <c:pt idx="381">
                  <c:v>0.022578</c:v>
                </c:pt>
                <c:pt idx="382">
                  <c:v>0.022592</c:v>
                </c:pt>
                <c:pt idx="383">
                  <c:v>0.022606</c:v>
                </c:pt>
                <c:pt idx="384">
                  <c:v>0.02262</c:v>
                </c:pt>
                <c:pt idx="385">
                  <c:v>0.022634</c:v>
                </c:pt>
                <c:pt idx="386">
                  <c:v>0.022648</c:v>
                </c:pt>
                <c:pt idx="387">
                  <c:v>0.022662</c:v>
                </c:pt>
                <c:pt idx="388">
                  <c:v>0.022675</c:v>
                </c:pt>
                <c:pt idx="389">
                  <c:v>0.022689</c:v>
                </c:pt>
                <c:pt idx="390">
                  <c:v>0.022702</c:v>
                </c:pt>
                <c:pt idx="391">
                  <c:v>0.022711</c:v>
                </c:pt>
                <c:pt idx="392">
                  <c:v>0.022719</c:v>
                </c:pt>
                <c:pt idx="393">
                  <c:v>0.022728</c:v>
                </c:pt>
                <c:pt idx="394">
                  <c:v>0.022737</c:v>
                </c:pt>
                <c:pt idx="395">
                  <c:v>0.022745</c:v>
                </c:pt>
                <c:pt idx="396">
                  <c:v>0.022754</c:v>
                </c:pt>
                <c:pt idx="397">
                  <c:v>0.022762</c:v>
                </c:pt>
                <c:pt idx="398">
                  <c:v>0.022771</c:v>
                </c:pt>
                <c:pt idx="399">
                  <c:v>0.022779</c:v>
                </c:pt>
                <c:pt idx="400">
                  <c:v>0.022788</c:v>
                </c:pt>
                <c:pt idx="401">
                  <c:v>0.022797</c:v>
                </c:pt>
                <c:pt idx="402">
                  <c:v>0.022805</c:v>
                </c:pt>
                <c:pt idx="403">
                  <c:v>0.022814</c:v>
                </c:pt>
                <c:pt idx="404">
                  <c:v>0.022822</c:v>
                </c:pt>
                <c:pt idx="405">
                  <c:v>0.022831</c:v>
                </c:pt>
                <c:pt idx="406">
                  <c:v>0.022839</c:v>
                </c:pt>
                <c:pt idx="407">
                  <c:v>0.022848</c:v>
                </c:pt>
                <c:pt idx="408">
                  <c:v>0.022857</c:v>
                </c:pt>
                <c:pt idx="409">
                  <c:v>0.022865</c:v>
                </c:pt>
                <c:pt idx="410">
                  <c:v>0.022874</c:v>
                </c:pt>
                <c:pt idx="411">
                  <c:v>0.022882</c:v>
                </c:pt>
                <c:pt idx="412">
                  <c:v>0.022891</c:v>
                </c:pt>
                <c:pt idx="413">
                  <c:v>0.022899</c:v>
                </c:pt>
                <c:pt idx="414">
                  <c:v>0.022908</c:v>
                </c:pt>
                <c:pt idx="415">
                  <c:v>0.022916</c:v>
                </c:pt>
                <c:pt idx="416">
                  <c:v>0.022925</c:v>
                </c:pt>
                <c:pt idx="417">
                  <c:v>0.022934</c:v>
                </c:pt>
                <c:pt idx="418">
                  <c:v>0.022942</c:v>
                </c:pt>
                <c:pt idx="419">
                  <c:v>0.022951</c:v>
                </c:pt>
                <c:pt idx="420">
                  <c:v>0.022959</c:v>
                </c:pt>
                <c:pt idx="421">
                  <c:v>0.022968</c:v>
                </c:pt>
                <c:pt idx="422">
                  <c:v>0.022976</c:v>
                </c:pt>
                <c:pt idx="423">
                  <c:v>0.022985</c:v>
                </c:pt>
                <c:pt idx="424">
                  <c:v>0.022994</c:v>
                </c:pt>
                <c:pt idx="425">
                  <c:v>0.023002</c:v>
                </c:pt>
                <c:pt idx="426">
                  <c:v>0.023011</c:v>
                </c:pt>
                <c:pt idx="427">
                  <c:v>0.023019</c:v>
                </c:pt>
                <c:pt idx="428">
                  <c:v>0.023028</c:v>
                </c:pt>
                <c:pt idx="429">
                  <c:v>0.023036</c:v>
                </c:pt>
                <c:pt idx="430">
                  <c:v>0.023045</c:v>
                </c:pt>
                <c:pt idx="431">
                  <c:v>0.023054</c:v>
                </c:pt>
                <c:pt idx="432">
                  <c:v>0.023062</c:v>
                </c:pt>
                <c:pt idx="433">
                  <c:v>0.023071</c:v>
                </c:pt>
                <c:pt idx="434">
                  <c:v>0.023079</c:v>
                </c:pt>
                <c:pt idx="435">
                  <c:v>0.023088</c:v>
                </c:pt>
                <c:pt idx="436">
                  <c:v>0.023096</c:v>
                </c:pt>
                <c:pt idx="437">
                  <c:v>0.023105</c:v>
                </c:pt>
                <c:pt idx="438">
                  <c:v>0.023114</c:v>
                </c:pt>
                <c:pt idx="439">
                  <c:v>0.023122</c:v>
                </c:pt>
                <c:pt idx="440">
                  <c:v>0.023131</c:v>
                </c:pt>
                <c:pt idx="441">
                  <c:v>0.023139</c:v>
                </c:pt>
                <c:pt idx="442">
                  <c:v>0.023148</c:v>
                </c:pt>
                <c:pt idx="443">
                  <c:v>0.023156</c:v>
                </c:pt>
                <c:pt idx="444">
                  <c:v>0.023165</c:v>
                </c:pt>
                <c:pt idx="445">
                  <c:v>0.023173</c:v>
                </c:pt>
                <c:pt idx="446">
                  <c:v>0.023182</c:v>
                </c:pt>
                <c:pt idx="447">
                  <c:v>0.023191</c:v>
                </c:pt>
                <c:pt idx="448">
                  <c:v>0.023196</c:v>
                </c:pt>
                <c:pt idx="449">
                  <c:v>0.0232</c:v>
                </c:pt>
                <c:pt idx="450">
                  <c:v>0.023204</c:v>
                </c:pt>
                <c:pt idx="451">
                  <c:v>0.023208</c:v>
                </c:pt>
                <c:pt idx="452">
                  <c:v>0.023212</c:v>
                </c:pt>
                <c:pt idx="453">
                  <c:v>0.023216</c:v>
                </c:pt>
                <c:pt idx="454">
                  <c:v>0.023219</c:v>
                </c:pt>
                <c:pt idx="455">
                  <c:v>0.023223</c:v>
                </c:pt>
                <c:pt idx="456">
                  <c:v>0.023227</c:v>
                </c:pt>
                <c:pt idx="457">
                  <c:v>0.023231</c:v>
                </c:pt>
                <c:pt idx="458">
                  <c:v>0.023235</c:v>
                </c:pt>
                <c:pt idx="459">
                  <c:v>0.023239</c:v>
                </c:pt>
                <c:pt idx="460">
                  <c:v>0.023243</c:v>
                </c:pt>
                <c:pt idx="461">
                  <c:v>0.023247</c:v>
                </c:pt>
                <c:pt idx="462">
                  <c:v>0.023251</c:v>
                </c:pt>
                <c:pt idx="463">
                  <c:v>0.023255</c:v>
                </c:pt>
                <c:pt idx="464">
                  <c:v>0.023259</c:v>
                </c:pt>
                <c:pt idx="465">
                  <c:v>0.023263</c:v>
                </c:pt>
                <c:pt idx="466">
                  <c:v>0.023267</c:v>
                </c:pt>
                <c:pt idx="467">
                  <c:v>0.023271</c:v>
                </c:pt>
                <c:pt idx="468">
                  <c:v>0.023275</c:v>
                </c:pt>
                <c:pt idx="469">
                  <c:v>0.023279</c:v>
                </c:pt>
                <c:pt idx="470">
                  <c:v>0.023282</c:v>
                </c:pt>
                <c:pt idx="471">
                  <c:v>0.023286</c:v>
                </c:pt>
                <c:pt idx="472">
                  <c:v>0.02329</c:v>
                </c:pt>
                <c:pt idx="473">
                  <c:v>0.023294</c:v>
                </c:pt>
                <c:pt idx="474">
                  <c:v>0.023298</c:v>
                </c:pt>
                <c:pt idx="475">
                  <c:v>0.023302</c:v>
                </c:pt>
                <c:pt idx="476">
                  <c:v>0.023306</c:v>
                </c:pt>
                <c:pt idx="477">
                  <c:v>0.02331</c:v>
                </c:pt>
                <c:pt idx="478">
                  <c:v>0.023314</c:v>
                </c:pt>
                <c:pt idx="479">
                  <c:v>0.023318</c:v>
                </c:pt>
                <c:pt idx="480">
                  <c:v>0.023322</c:v>
                </c:pt>
                <c:pt idx="481">
                  <c:v>0.023326</c:v>
                </c:pt>
                <c:pt idx="482">
                  <c:v>0.02333</c:v>
                </c:pt>
                <c:pt idx="483">
                  <c:v>0.023334</c:v>
                </c:pt>
                <c:pt idx="484">
                  <c:v>0.023338</c:v>
                </c:pt>
                <c:pt idx="485">
                  <c:v>0.023342</c:v>
                </c:pt>
                <c:pt idx="486">
                  <c:v>0.023345</c:v>
                </c:pt>
                <c:pt idx="487">
                  <c:v>0.023349</c:v>
                </c:pt>
                <c:pt idx="488">
                  <c:v>0.023353</c:v>
                </c:pt>
                <c:pt idx="489">
                  <c:v>0.023357</c:v>
                </c:pt>
                <c:pt idx="490">
                  <c:v>0.023361</c:v>
                </c:pt>
                <c:pt idx="491">
                  <c:v>0.023365</c:v>
                </c:pt>
                <c:pt idx="492">
                  <c:v>0.023369</c:v>
                </c:pt>
                <c:pt idx="493">
                  <c:v>0.023373</c:v>
                </c:pt>
                <c:pt idx="494">
                  <c:v>0.023377</c:v>
                </c:pt>
                <c:pt idx="495">
                  <c:v>0.023381</c:v>
                </c:pt>
                <c:pt idx="496">
                  <c:v>0.023385</c:v>
                </c:pt>
                <c:pt idx="497">
                  <c:v>0.023389</c:v>
                </c:pt>
                <c:pt idx="498">
                  <c:v>0.023393</c:v>
                </c:pt>
                <c:pt idx="499">
                  <c:v>0.023397</c:v>
                </c:pt>
                <c:pt idx="500">
                  <c:v>0.023398</c:v>
                </c:pt>
                <c:pt idx="501">
                  <c:v>0.023397</c:v>
                </c:pt>
                <c:pt idx="502">
                  <c:v>0.023397</c:v>
                </c:pt>
                <c:pt idx="503">
                  <c:v>0.023397</c:v>
                </c:pt>
                <c:pt idx="504">
                  <c:v>0.023397</c:v>
                </c:pt>
                <c:pt idx="505">
                  <c:v>0.023396</c:v>
                </c:pt>
                <c:pt idx="506">
                  <c:v>0.023396</c:v>
                </c:pt>
                <c:pt idx="507">
                  <c:v>0.023396</c:v>
                </c:pt>
                <c:pt idx="508">
                  <c:v>0.023396</c:v>
                </c:pt>
                <c:pt idx="509">
                  <c:v>0.023395</c:v>
                </c:pt>
                <c:pt idx="510">
                  <c:v>0.023395</c:v>
                </c:pt>
                <c:pt idx="511">
                  <c:v>0.023395</c:v>
                </c:pt>
                <c:pt idx="512">
                  <c:v>0.023394</c:v>
                </c:pt>
                <c:pt idx="513">
                  <c:v>0.023394</c:v>
                </c:pt>
                <c:pt idx="514">
                  <c:v>0.023394</c:v>
                </c:pt>
                <c:pt idx="515">
                  <c:v>0.023394</c:v>
                </c:pt>
                <c:pt idx="516">
                  <c:v>0.023393</c:v>
                </c:pt>
                <c:pt idx="517">
                  <c:v>0.023393</c:v>
                </c:pt>
                <c:pt idx="518">
                  <c:v>0.023393</c:v>
                </c:pt>
                <c:pt idx="519">
                  <c:v>0.023393</c:v>
                </c:pt>
                <c:pt idx="520">
                  <c:v>0.023392</c:v>
                </c:pt>
                <c:pt idx="521">
                  <c:v>0.023392</c:v>
                </c:pt>
                <c:pt idx="522">
                  <c:v>0.023392</c:v>
                </c:pt>
                <c:pt idx="523">
                  <c:v>0.023391</c:v>
                </c:pt>
                <c:pt idx="524">
                  <c:v>0.023391</c:v>
                </c:pt>
                <c:pt idx="525">
                  <c:v>0.023391</c:v>
                </c:pt>
                <c:pt idx="526">
                  <c:v>0.023391</c:v>
                </c:pt>
                <c:pt idx="527">
                  <c:v>0.02339</c:v>
                </c:pt>
                <c:pt idx="528">
                  <c:v>0.02339</c:v>
                </c:pt>
                <c:pt idx="529">
                  <c:v>0.02339</c:v>
                </c:pt>
                <c:pt idx="530">
                  <c:v>0.02339</c:v>
                </c:pt>
                <c:pt idx="531">
                  <c:v>0.023389</c:v>
                </c:pt>
                <c:pt idx="532">
                  <c:v>0.023389</c:v>
                </c:pt>
                <c:pt idx="533">
                  <c:v>0.023389</c:v>
                </c:pt>
                <c:pt idx="534">
                  <c:v>0.023388</c:v>
                </c:pt>
                <c:pt idx="535">
                  <c:v>0.023388</c:v>
                </c:pt>
                <c:pt idx="536">
                  <c:v>0.023388</c:v>
                </c:pt>
                <c:pt idx="537">
                  <c:v>0.023388</c:v>
                </c:pt>
                <c:pt idx="538">
                  <c:v>0.023387</c:v>
                </c:pt>
                <c:pt idx="539">
                  <c:v>0.023387</c:v>
                </c:pt>
                <c:pt idx="540">
                  <c:v>0.023387</c:v>
                </c:pt>
                <c:pt idx="541">
                  <c:v>0.023387</c:v>
                </c:pt>
                <c:pt idx="542">
                  <c:v>0.023386</c:v>
                </c:pt>
                <c:pt idx="543">
                  <c:v>0.023386</c:v>
                </c:pt>
                <c:pt idx="544">
                  <c:v>0.023386</c:v>
                </c:pt>
                <c:pt idx="545">
                  <c:v>0.023385</c:v>
                </c:pt>
                <c:pt idx="546">
                  <c:v>0.023385</c:v>
                </c:pt>
                <c:pt idx="547">
                  <c:v>0.023383</c:v>
                </c:pt>
                <c:pt idx="548">
                  <c:v>0.023379</c:v>
                </c:pt>
                <c:pt idx="549">
                  <c:v>0.023374</c:v>
                </c:pt>
                <c:pt idx="550">
                  <c:v>0.02337</c:v>
                </c:pt>
                <c:pt idx="551">
                  <c:v>0.023366</c:v>
                </c:pt>
                <c:pt idx="552">
                  <c:v>0.023362</c:v>
                </c:pt>
                <c:pt idx="553">
                  <c:v>0.023358</c:v>
                </c:pt>
                <c:pt idx="554">
                  <c:v>0.023353</c:v>
                </c:pt>
                <c:pt idx="555">
                  <c:v>0.023349</c:v>
                </c:pt>
                <c:pt idx="556">
                  <c:v>0.023345</c:v>
                </c:pt>
                <c:pt idx="557">
                  <c:v>0.023341</c:v>
                </c:pt>
                <c:pt idx="558">
                  <c:v>0.023336</c:v>
                </c:pt>
                <c:pt idx="559">
                  <c:v>0.023332</c:v>
                </c:pt>
                <c:pt idx="560">
                  <c:v>0.023328</c:v>
                </c:pt>
                <c:pt idx="561">
                  <c:v>0.023324</c:v>
                </c:pt>
                <c:pt idx="562">
                  <c:v>0.02332</c:v>
                </c:pt>
                <c:pt idx="563">
                  <c:v>0.023315</c:v>
                </c:pt>
                <c:pt idx="564">
                  <c:v>0.023311</c:v>
                </c:pt>
                <c:pt idx="565">
                  <c:v>0.023307</c:v>
                </c:pt>
                <c:pt idx="566">
                  <c:v>0.023303</c:v>
                </c:pt>
                <c:pt idx="567">
                  <c:v>0.023299</c:v>
                </c:pt>
                <c:pt idx="568">
                  <c:v>0.023294</c:v>
                </c:pt>
                <c:pt idx="569">
                  <c:v>0.02329</c:v>
                </c:pt>
                <c:pt idx="570">
                  <c:v>0.023286</c:v>
                </c:pt>
                <c:pt idx="571">
                  <c:v>0.023282</c:v>
                </c:pt>
                <c:pt idx="572">
                  <c:v>0.023278</c:v>
                </c:pt>
                <c:pt idx="573">
                  <c:v>0.023273</c:v>
                </c:pt>
                <c:pt idx="574">
                  <c:v>0.023269</c:v>
                </c:pt>
                <c:pt idx="575">
                  <c:v>0.023265</c:v>
                </c:pt>
                <c:pt idx="576">
                  <c:v>0.023261</c:v>
                </c:pt>
                <c:pt idx="577">
                  <c:v>0.023257</c:v>
                </c:pt>
                <c:pt idx="578">
                  <c:v>0.023252</c:v>
                </c:pt>
                <c:pt idx="579">
                  <c:v>0.023248</c:v>
                </c:pt>
                <c:pt idx="580">
                  <c:v>0.023244</c:v>
                </c:pt>
                <c:pt idx="581">
                  <c:v>0.02324</c:v>
                </c:pt>
                <c:pt idx="582">
                  <c:v>0.023236</c:v>
                </c:pt>
                <c:pt idx="583">
                  <c:v>0.023231</c:v>
                </c:pt>
                <c:pt idx="584">
                  <c:v>0.023227</c:v>
                </c:pt>
                <c:pt idx="585">
                  <c:v>0.023223</c:v>
                </c:pt>
                <c:pt idx="586">
                  <c:v>0.023219</c:v>
                </c:pt>
                <c:pt idx="587">
                  <c:v>0.023215</c:v>
                </c:pt>
                <c:pt idx="588">
                  <c:v>0.02321</c:v>
                </c:pt>
                <c:pt idx="589">
                  <c:v>0.023206</c:v>
                </c:pt>
                <c:pt idx="590">
                  <c:v>0.023199</c:v>
                </c:pt>
                <c:pt idx="591">
                  <c:v>0.023191</c:v>
                </c:pt>
                <c:pt idx="592">
                  <c:v>0.023183</c:v>
                </c:pt>
                <c:pt idx="593">
                  <c:v>0.023175</c:v>
                </c:pt>
                <c:pt idx="594">
                  <c:v>0.023167</c:v>
                </c:pt>
                <c:pt idx="595">
                  <c:v>0.023159</c:v>
                </c:pt>
                <c:pt idx="596">
                  <c:v>0.023151</c:v>
                </c:pt>
                <c:pt idx="597">
                  <c:v>0.023143</c:v>
                </c:pt>
                <c:pt idx="598">
                  <c:v>0.023135</c:v>
                </c:pt>
                <c:pt idx="599">
                  <c:v>0.023127</c:v>
                </c:pt>
                <c:pt idx="600">
                  <c:v>0.023119</c:v>
                </c:pt>
                <c:pt idx="601">
                  <c:v>0.023111</c:v>
                </c:pt>
                <c:pt idx="602">
                  <c:v>0.023103</c:v>
                </c:pt>
                <c:pt idx="603">
                  <c:v>0.023095</c:v>
                </c:pt>
                <c:pt idx="604">
                  <c:v>0.023088</c:v>
                </c:pt>
                <c:pt idx="605">
                  <c:v>0.02308</c:v>
                </c:pt>
                <c:pt idx="606">
                  <c:v>0.023072</c:v>
                </c:pt>
                <c:pt idx="607">
                  <c:v>0.023064</c:v>
                </c:pt>
                <c:pt idx="608">
                  <c:v>0.023056</c:v>
                </c:pt>
                <c:pt idx="609">
                  <c:v>0.023048</c:v>
                </c:pt>
                <c:pt idx="610">
                  <c:v>0.02304</c:v>
                </c:pt>
                <c:pt idx="611">
                  <c:v>0.023032</c:v>
                </c:pt>
                <c:pt idx="612">
                  <c:v>0.023024</c:v>
                </c:pt>
                <c:pt idx="613">
                  <c:v>0.023016</c:v>
                </c:pt>
                <c:pt idx="614">
                  <c:v>0.023008</c:v>
                </c:pt>
                <c:pt idx="615">
                  <c:v>0.023</c:v>
                </c:pt>
                <c:pt idx="616">
                  <c:v>0.022992</c:v>
                </c:pt>
                <c:pt idx="617">
                  <c:v>0.022984</c:v>
                </c:pt>
                <c:pt idx="618">
                  <c:v>0.022976</c:v>
                </c:pt>
                <c:pt idx="619">
                  <c:v>0.022968</c:v>
                </c:pt>
                <c:pt idx="620">
                  <c:v>0.02296</c:v>
                </c:pt>
                <c:pt idx="621">
                  <c:v>0.022952</c:v>
                </c:pt>
                <c:pt idx="622">
                  <c:v>0.022944</c:v>
                </c:pt>
                <c:pt idx="623">
                  <c:v>0.022936</c:v>
                </c:pt>
                <c:pt idx="624">
                  <c:v>0.022929</c:v>
                </c:pt>
                <c:pt idx="625">
                  <c:v>0.022921</c:v>
                </c:pt>
                <c:pt idx="626">
                  <c:v>0.022913</c:v>
                </c:pt>
                <c:pt idx="627">
                  <c:v>0.022905</c:v>
                </c:pt>
                <c:pt idx="628">
                  <c:v>0.022896</c:v>
                </c:pt>
                <c:pt idx="629">
                  <c:v>0.022885</c:v>
                </c:pt>
                <c:pt idx="630">
                  <c:v>0.022873</c:v>
                </c:pt>
                <c:pt idx="631">
                  <c:v>0.022862</c:v>
                </c:pt>
                <c:pt idx="632">
                  <c:v>0.02285</c:v>
                </c:pt>
                <c:pt idx="633">
                  <c:v>0.022838</c:v>
                </c:pt>
                <c:pt idx="634">
                  <c:v>0.022827</c:v>
                </c:pt>
                <c:pt idx="635">
                  <c:v>0.022815</c:v>
                </c:pt>
                <c:pt idx="636">
                  <c:v>0.022804</c:v>
                </c:pt>
                <c:pt idx="637">
                  <c:v>0.022792</c:v>
                </c:pt>
                <c:pt idx="638">
                  <c:v>0.022781</c:v>
                </c:pt>
                <c:pt idx="639">
                  <c:v>0.022769</c:v>
                </c:pt>
                <c:pt idx="640">
                  <c:v>0.022757</c:v>
                </c:pt>
                <c:pt idx="641">
                  <c:v>0.022746</c:v>
                </c:pt>
                <c:pt idx="642">
                  <c:v>0.022734</c:v>
                </c:pt>
                <c:pt idx="643">
                  <c:v>0.022723</c:v>
                </c:pt>
                <c:pt idx="644">
                  <c:v>0.022711</c:v>
                </c:pt>
                <c:pt idx="645">
                  <c:v>0.0227</c:v>
                </c:pt>
                <c:pt idx="646">
                  <c:v>0.022688</c:v>
                </c:pt>
                <c:pt idx="647">
                  <c:v>0.022676</c:v>
                </c:pt>
                <c:pt idx="648">
                  <c:v>0.022665</c:v>
                </c:pt>
                <c:pt idx="649">
                  <c:v>0.022653</c:v>
                </c:pt>
                <c:pt idx="650">
                  <c:v>0.022642</c:v>
                </c:pt>
                <c:pt idx="651">
                  <c:v>0.02263</c:v>
                </c:pt>
                <c:pt idx="652">
                  <c:v>0.022619</c:v>
                </c:pt>
                <c:pt idx="653">
                  <c:v>0.022607</c:v>
                </c:pt>
                <c:pt idx="654">
                  <c:v>0.022595</c:v>
                </c:pt>
                <c:pt idx="655">
                  <c:v>0.022584</c:v>
                </c:pt>
                <c:pt idx="656">
                  <c:v>0.022572</c:v>
                </c:pt>
                <c:pt idx="657">
                  <c:v>0.022561</c:v>
                </c:pt>
                <c:pt idx="658">
                  <c:v>0.022549</c:v>
                </c:pt>
                <c:pt idx="659">
                  <c:v>0.022538</c:v>
                </c:pt>
                <c:pt idx="660">
                  <c:v>0.022526</c:v>
                </c:pt>
                <c:pt idx="661">
                  <c:v>0.022514</c:v>
                </c:pt>
                <c:pt idx="662">
                  <c:v>0.022503</c:v>
                </c:pt>
                <c:pt idx="663">
                  <c:v>0.022491</c:v>
                </c:pt>
                <c:pt idx="664">
                  <c:v>0.022476</c:v>
                </c:pt>
                <c:pt idx="665">
                  <c:v>0.022461</c:v>
                </c:pt>
                <c:pt idx="666">
                  <c:v>0.022446</c:v>
                </c:pt>
                <c:pt idx="667">
                  <c:v>0.022431</c:v>
                </c:pt>
                <c:pt idx="668">
                  <c:v>0.022416</c:v>
                </c:pt>
                <c:pt idx="669">
                  <c:v>0.0224</c:v>
                </c:pt>
                <c:pt idx="670">
                  <c:v>0.022385</c:v>
                </c:pt>
                <c:pt idx="671">
                  <c:v>0.02237</c:v>
                </c:pt>
                <c:pt idx="672">
                  <c:v>0.022355</c:v>
                </c:pt>
                <c:pt idx="673">
                  <c:v>0.02234</c:v>
                </c:pt>
                <c:pt idx="674">
                  <c:v>0.022325</c:v>
                </c:pt>
                <c:pt idx="675">
                  <c:v>0.02231</c:v>
                </c:pt>
                <c:pt idx="676">
                  <c:v>0.022295</c:v>
                </c:pt>
                <c:pt idx="677">
                  <c:v>0.02228</c:v>
                </c:pt>
                <c:pt idx="678">
                  <c:v>0.022264</c:v>
                </c:pt>
                <c:pt idx="679">
                  <c:v>0.022249</c:v>
                </c:pt>
                <c:pt idx="680">
                  <c:v>0.022234</c:v>
                </c:pt>
                <c:pt idx="681">
                  <c:v>0.022219</c:v>
                </c:pt>
                <c:pt idx="682">
                  <c:v>0.022204</c:v>
                </c:pt>
                <c:pt idx="683">
                  <c:v>0.022189</c:v>
                </c:pt>
                <c:pt idx="684">
                  <c:v>0.022174</c:v>
                </c:pt>
                <c:pt idx="685">
                  <c:v>0.022159</c:v>
                </c:pt>
                <c:pt idx="686">
                  <c:v>0.022144</c:v>
                </c:pt>
                <c:pt idx="687">
                  <c:v>0.022128</c:v>
                </c:pt>
                <c:pt idx="688">
                  <c:v>0.022113</c:v>
                </c:pt>
                <c:pt idx="689">
                  <c:v>0.022098</c:v>
                </c:pt>
                <c:pt idx="690">
                  <c:v>0.022083</c:v>
                </c:pt>
                <c:pt idx="691">
                  <c:v>0.022068</c:v>
                </c:pt>
                <c:pt idx="692">
                  <c:v>0.022053</c:v>
                </c:pt>
                <c:pt idx="693">
                  <c:v>0.022038</c:v>
                </c:pt>
                <c:pt idx="694">
                  <c:v>0.022023</c:v>
                </c:pt>
                <c:pt idx="695">
                  <c:v>0.022006</c:v>
                </c:pt>
                <c:pt idx="696">
                  <c:v>0.021988</c:v>
                </c:pt>
                <c:pt idx="697">
                  <c:v>0.021969</c:v>
                </c:pt>
                <c:pt idx="698">
                  <c:v>0.021951</c:v>
                </c:pt>
                <c:pt idx="699">
                  <c:v>0.021932</c:v>
                </c:pt>
                <c:pt idx="700">
                  <c:v>0.021913</c:v>
                </c:pt>
                <c:pt idx="701">
                  <c:v>0.021895</c:v>
                </c:pt>
                <c:pt idx="702">
                  <c:v>0.021876</c:v>
                </c:pt>
                <c:pt idx="703">
                  <c:v>0.021858</c:v>
                </c:pt>
                <c:pt idx="704">
                  <c:v>0.021839</c:v>
                </c:pt>
                <c:pt idx="705">
                  <c:v>0.02182</c:v>
                </c:pt>
                <c:pt idx="706">
                  <c:v>0.021802</c:v>
                </c:pt>
                <c:pt idx="707">
                  <c:v>0.021783</c:v>
                </c:pt>
                <c:pt idx="708">
                  <c:v>0.021765</c:v>
                </c:pt>
                <c:pt idx="709">
                  <c:v>0.021746</c:v>
                </c:pt>
                <c:pt idx="710">
                  <c:v>0.021727</c:v>
                </c:pt>
                <c:pt idx="711">
                  <c:v>0.021709</c:v>
                </c:pt>
                <c:pt idx="712">
                  <c:v>0.02169</c:v>
                </c:pt>
                <c:pt idx="713">
                  <c:v>0.021671</c:v>
                </c:pt>
                <c:pt idx="714">
                  <c:v>0.021653</c:v>
                </c:pt>
                <c:pt idx="715">
                  <c:v>0.021634</c:v>
                </c:pt>
                <c:pt idx="716">
                  <c:v>0.021616</c:v>
                </c:pt>
                <c:pt idx="717">
                  <c:v>0.021597</c:v>
                </c:pt>
                <c:pt idx="718">
                  <c:v>0.021578</c:v>
                </c:pt>
                <c:pt idx="719">
                  <c:v>0.02156</c:v>
                </c:pt>
                <c:pt idx="720">
                  <c:v>0.021541</c:v>
                </c:pt>
                <c:pt idx="721">
                  <c:v>0.021523</c:v>
                </c:pt>
                <c:pt idx="722">
                  <c:v>0.021504</c:v>
                </c:pt>
                <c:pt idx="723">
                  <c:v>0.021485</c:v>
                </c:pt>
                <c:pt idx="724">
                  <c:v>0.021465</c:v>
                </c:pt>
                <c:pt idx="725">
                  <c:v>0.021443</c:v>
                </c:pt>
                <c:pt idx="726">
                  <c:v>0.021421</c:v>
                </c:pt>
                <c:pt idx="727">
                  <c:v>0.021399</c:v>
                </c:pt>
                <c:pt idx="728">
                  <c:v>0.021376</c:v>
                </c:pt>
                <c:pt idx="729">
                  <c:v>0.021354</c:v>
                </c:pt>
                <c:pt idx="730">
                  <c:v>0.021332</c:v>
                </c:pt>
                <c:pt idx="731">
                  <c:v>0.02131</c:v>
                </c:pt>
                <c:pt idx="732">
                  <c:v>0.021288</c:v>
                </c:pt>
                <c:pt idx="733">
                  <c:v>0.021266</c:v>
                </c:pt>
                <c:pt idx="734">
                  <c:v>0.021244</c:v>
                </c:pt>
                <c:pt idx="735">
                  <c:v>0.021222</c:v>
                </c:pt>
                <c:pt idx="736">
                  <c:v>0.0212</c:v>
                </c:pt>
                <c:pt idx="737">
                  <c:v>0.021178</c:v>
                </c:pt>
                <c:pt idx="738">
                  <c:v>0.021155</c:v>
                </c:pt>
                <c:pt idx="739">
                  <c:v>0.021133</c:v>
                </c:pt>
                <c:pt idx="740">
                  <c:v>0.021111</c:v>
                </c:pt>
                <c:pt idx="741">
                  <c:v>0.021089</c:v>
                </c:pt>
                <c:pt idx="742">
                  <c:v>0.021067</c:v>
                </c:pt>
                <c:pt idx="743">
                  <c:v>0.021045</c:v>
                </c:pt>
                <c:pt idx="744">
                  <c:v>0.021023</c:v>
                </c:pt>
                <c:pt idx="745">
                  <c:v>0.021001</c:v>
                </c:pt>
                <c:pt idx="746">
                  <c:v>0.020979</c:v>
                </c:pt>
                <c:pt idx="747">
                  <c:v>0.020957</c:v>
                </c:pt>
                <c:pt idx="748">
                  <c:v>0.020934</c:v>
                </c:pt>
                <c:pt idx="749">
                  <c:v>0.020912</c:v>
                </c:pt>
                <c:pt idx="750">
                  <c:v>0.020889</c:v>
                </c:pt>
                <c:pt idx="751">
                  <c:v>0.020863</c:v>
                </c:pt>
                <c:pt idx="752">
                  <c:v>0.020837</c:v>
                </c:pt>
                <c:pt idx="753">
                  <c:v>0.020812</c:v>
                </c:pt>
                <c:pt idx="754">
                  <c:v>0.020786</c:v>
                </c:pt>
                <c:pt idx="755">
                  <c:v>0.020761</c:v>
                </c:pt>
                <c:pt idx="756">
                  <c:v>0.020735</c:v>
                </c:pt>
                <c:pt idx="757">
                  <c:v>0.020709</c:v>
                </c:pt>
                <c:pt idx="758">
                  <c:v>0.020684</c:v>
                </c:pt>
                <c:pt idx="759">
                  <c:v>0.020658</c:v>
                </c:pt>
                <c:pt idx="760">
                  <c:v>0.020633</c:v>
                </c:pt>
                <c:pt idx="761">
                  <c:v>0.020607</c:v>
                </c:pt>
                <c:pt idx="762">
                  <c:v>0.020581</c:v>
                </c:pt>
                <c:pt idx="763">
                  <c:v>0.020556</c:v>
                </c:pt>
                <c:pt idx="764">
                  <c:v>0.02053</c:v>
                </c:pt>
                <c:pt idx="765">
                  <c:v>0.020505</c:v>
                </c:pt>
                <c:pt idx="766">
                  <c:v>0.020479</c:v>
                </c:pt>
                <c:pt idx="767">
                  <c:v>0.020453</c:v>
                </c:pt>
                <c:pt idx="768">
                  <c:v>0.020428</c:v>
                </c:pt>
                <c:pt idx="769">
                  <c:v>0.020402</c:v>
                </c:pt>
                <c:pt idx="770">
                  <c:v>0.020377</c:v>
                </c:pt>
                <c:pt idx="771">
                  <c:v>0.020351</c:v>
                </c:pt>
                <c:pt idx="772">
                  <c:v>0.020325</c:v>
                </c:pt>
                <c:pt idx="773">
                  <c:v>0.0203</c:v>
                </c:pt>
                <c:pt idx="774">
                  <c:v>0.020271</c:v>
                </c:pt>
                <c:pt idx="775">
                  <c:v>0.020242</c:v>
                </c:pt>
                <c:pt idx="776">
                  <c:v>0.020213</c:v>
                </c:pt>
                <c:pt idx="777">
                  <c:v>0.020184</c:v>
                </c:pt>
                <c:pt idx="778">
                  <c:v>0.020155</c:v>
                </c:pt>
                <c:pt idx="779">
                  <c:v>0.020125</c:v>
                </c:pt>
                <c:pt idx="780">
                  <c:v>0.020096</c:v>
                </c:pt>
                <c:pt idx="781">
                  <c:v>0.020067</c:v>
                </c:pt>
                <c:pt idx="782">
                  <c:v>0.020038</c:v>
                </c:pt>
                <c:pt idx="783">
                  <c:v>0.020009</c:v>
                </c:pt>
                <c:pt idx="784">
                  <c:v>0.01998</c:v>
                </c:pt>
                <c:pt idx="785">
                  <c:v>0.019951</c:v>
                </c:pt>
                <c:pt idx="786">
                  <c:v>0.019921</c:v>
                </c:pt>
                <c:pt idx="787">
                  <c:v>0.019892</c:v>
                </c:pt>
                <c:pt idx="788">
                  <c:v>0.019863</c:v>
                </c:pt>
                <c:pt idx="789">
                  <c:v>0.019834</c:v>
                </c:pt>
                <c:pt idx="790">
                  <c:v>0.019805</c:v>
                </c:pt>
                <c:pt idx="791">
                  <c:v>0.019776</c:v>
                </c:pt>
                <c:pt idx="792">
                  <c:v>0.019747</c:v>
                </c:pt>
                <c:pt idx="793">
                  <c:v>0.019717</c:v>
                </c:pt>
                <c:pt idx="794">
                  <c:v>0.019688</c:v>
                </c:pt>
                <c:pt idx="795">
                  <c:v>0.019658</c:v>
                </c:pt>
                <c:pt idx="796">
                  <c:v>0.019625</c:v>
                </c:pt>
                <c:pt idx="797">
                  <c:v>0.019592</c:v>
                </c:pt>
                <c:pt idx="798">
                  <c:v>0.01956</c:v>
                </c:pt>
                <c:pt idx="799">
                  <c:v>0.019527</c:v>
                </c:pt>
                <c:pt idx="800">
                  <c:v>0.019494</c:v>
                </c:pt>
                <c:pt idx="801">
                  <c:v>0.019461</c:v>
                </c:pt>
                <c:pt idx="802">
                  <c:v>0.019429</c:v>
                </c:pt>
                <c:pt idx="803">
                  <c:v>0.019396</c:v>
                </c:pt>
                <c:pt idx="804">
                  <c:v>0.019363</c:v>
                </c:pt>
                <c:pt idx="805">
                  <c:v>0.01933</c:v>
                </c:pt>
                <c:pt idx="806">
                  <c:v>0.019298</c:v>
                </c:pt>
                <c:pt idx="807">
                  <c:v>0.019265</c:v>
                </c:pt>
                <c:pt idx="808">
                  <c:v>0.019232</c:v>
                </c:pt>
                <c:pt idx="809">
                  <c:v>0.019199</c:v>
                </c:pt>
                <c:pt idx="810">
                  <c:v>0.019167</c:v>
                </c:pt>
                <c:pt idx="811">
                  <c:v>0.019134</c:v>
                </c:pt>
                <c:pt idx="812">
                  <c:v>0.019101</c:v>
                </c:pt>
                <c:pt idx="813">
                  <c:v>0.019068</c:v>
                </c:pt>
                <c:pt idx="814">
                  <c:v>0.019036</c:v>
                </c:pt>
                <c:pt idx="815">
                  <c:v>0.018999</c:v>
                </c:pt>
                <c:pt idx="816">
                  <c:v>0.018963</c:v>
                </c:pt>
                <c:pt idx="817">
                  <c:v>0.018926</c:v>
                </c:pt>
                <c:pt idx="818">
                  <c:v>0.01889</c:v>
                </c:pt>
                <c:pt idx="819">
                  <c:v>0.018854</c:v>
                </c:pt>
                <c:pt idx="820">
                  <c:v>0.018817</c:v>
                </c:pt>
                <c:pt idx="821">
                  <c:v>0.018781</c:v>
                </c:pt>
                <c:pt idx="822">
                  <c:v>0.018744</c:v>
                </c:pt>
                <c:pt idx="823">
                  <c:v>0.018708</c:v>
                </c:pt>
                <c:pt idx="824">
                  <c:v>0.018672</c:v>
                </c:pt>
                <c:pt idx="825">
                  <c:v>0.018635</c:v>
                </c:pt>
                <c:pt idx="826">
                  <c:v>0.018599</c:v>
                </c:pt>
                <c:pt idx="827">
                  <c:v>0.018562</c:v>
                </c:pt>
                <c:pt idx="828">
                  <c:v>0.018526</c:v>
                </c:pt>
                <c:pt idx="829">
                  <c:v>0.01849</c:v>
                </c:pt>
                <c:pt idx="830">
                  <c:v>0.018453</c:v>
                </c:pt>
                <c:pt idx="831">
                  <c:v>0.018417</c:v>
                </c:pt>
                <c:pt idx="832">
                  <c:v>0.018379</c:v>
                </c:pt>
                <c:pt idx="833">
                  <c:v>0.018339</c:v>
                </c:pt>
                <c:pt idx="834">
                  <c:v>0.018298</c:v>
                </c:pt>
                <c:pt idx="835">
                  <c:v>0.018258</c:v>
                </c:pt>
                <c:pt idx="836">
                  <c:v>0.018218</c:v>
                </c:pt>
                <c:pt idx="837">
                  <c:v>0.018178</c:v>
                </c:pt>
                <c:pt idx="838">
                  <c:v>0.018138</c:v>
                </c:pt>
                <c:pt idx="839">
                  <c:v>0.018098</c:v>
                </c:pt>
                <c:pt idx="840">
                  <c:v>0.018057</c:v>
                </c:pt>
                <c:pt idx="841">
                  <c:v>0.018017</c:v>
                </c:pt>
                <c:pt idx="842">
                  <c:v>0.017977</c:v>
                </c:pt>
                <c:pt idx="843">
                  <c:v>0.017937</c:v>
                </c:pt>
                <c:pt idx="844">
                  <c:v>0.017897</c:v>
                </c:pt>
                <c:pt idx="845">
                  <c:v>0.017857</c:v>
                </c:pt>
                <c:pt idx="846">
                  <c:v>0.017817</c:v>
                </c:pt>
                <c:pt idx="847">
                  <c:v>0.017776</c:v>
                </c:pt>
                <c:pt idx="848">
                  <c:v>0.017734</c:v>
                </c:pt>
                <c:pt idx="849">
                  <c:v>0.01769</c:v>
                </c:pt>
                <c:pt idx="850">
                  <c:v>0.017646</c:v>
                </c:pt>
                <c:pt idx="851">
                  <c:v>0.017602</c:v>
                </c:pt>
                <c:pt idx="852">
                  <c:v>0.017558</c:v>
                </c:pt>
                <c:pt idx="853">
                  <c:v>0.017514</c:v>
                </c:pt>
                <c:pt idx="854">
                  <c:v>0.01747</c:v>
                </c:pt>
                <c:pt idx="855">
                  <c:v>0.017426</c:v>
                </c:pt>
                <c:pt idx="856">
                  <c:v>0.017382</c:v>
                </c:pt>
                <c:pt idx="857">
                  <c:v>0.017338</c:v>
                </c:pt>
                <c:pt idx="858">
                  <c:v>0.017294</c:v>
                </c:pt>
                <c:pt idx="859">
                  <c:v>0.01725</c:v>
                </c:pt>
                <c:pt idx="860">
                  <c:v>0.017206</c:v>
                </c:pt>
                <c:pt idx="861">
                  <c:v>0.017162</c:v>
                </c:pt>
                <c:pt idx="862">
                  <c:v>0.017118</c:v>
                </c:pt>
                <c:pt idx="863">
                  <c:v>0.01707</c:v>
                </c:pt>
                <c:pt idx="864">
                  <c:v>0.017022</c:v>
                </c:pt>
                <c:pt idx="865">
                  <c:v>0.016974</c:v>
                </c:pt>
                <c:pt idx="866">
                  <c:v>0.016926</c:v>
                </c:pt>
                <c:pt idx="867">
                  <c:v>0.016878</c:v>
                </c:pt>
                <c:pt idx="868">
                  <c:v>0.01683</c:v>
                </c:pt>
                <c:pt idx="869">
                  <c:v>0.016782</c:v>
                </c:pt>
                <c:pt idx="870">
                  <c:v>0.016734</c:v>
                </c:pt>
                <c:pt idx="871">
                  <c:v>0.016686</c:v>
                </c:pt>
                <c:pt idx="872">
                  <c:v>0.016638</c:v>
                </c:pt>
                <c:pt idx="873">
                  <c:v>0.01659</c:v>
                </c:pt>
                <c:pt idx="874">
                  <c:v>0.016542</c:v>
                </c:pt>
                <c:pt idx="875">
                  <c:v>0.016493</c:v>
                </c:pt>
                <c:pt idx="876">
                  <c:v>0.016441</c:v>
                </c:pt>
                <c:pt idx="877">
                  <c:v>0.016389</c:v>
                </c:pt>
                <c:pt idx="878">
                  <c:v>0.016337</c:v>
                </c:pt>
                <c:pt idx="879">
                  <c:v>0.016285</c:v>
                </c:pt>
                <c:pt idx="880">
                  <c:v>0.016233</c:v>
                </c:pt>
                <c:pt idx="881">
                  <c:v>0.016181</c:v>
                </c:pt>
                <c:pt idx="882">
                  <c:v>0.016129</c:v>
                </c:pt>
                <c:pt idx="883">
                  <c:v>0.016076</c:v>
                </c:pt>
                <c:pt idx="884">
                  <c:v>0.016024</c:v>
                </c:pt>
                <c:pt idx="885">
                  <c:v>0.015972</c:v>
                </c:pt>
                <c:pt idx="886">
                  <c:v>0.01592</c:v>
                </c:pt>
                <c:pt idx="887">
                  <c:v>0.015867</c:v>
                </c:pt>
                <c:pt idx="888">
                  <c:v>0.015811</c:v>
                </c:pt>
                <c:pt idx="889">
                  <c:v>0.015754</c:v>
                </c:pt>
                <c:pt idx="890">
                  <c:v>0.015698</c:v>
                </c:pt>
                <c:pt idx="891">
                  <c:v>0.015642</c:v>
                </c:pt>
                <c:pt idx="892">
                  <c:v>0.015585</c:v>
                </c:pt>
                <c:pt idx="893">
                  <c:v>0.015529</c:v>
                </c:pt>
                <c:pt idx="894">
                  <c:v>0.015472</c:v>
                </c:pt>
                <c:pt idx="895">
                  <c:v>0.015416</c:v>
                </c:pt>
                <c:pt idx="896">
                  <c:v>0.015359</c:v>
                </c:pt>
                <c:pt idx="897">
                  <c:v>0.015303</c:v>
                </c:pt>
                <c:pt idx="898">
                  <c:v>0.015245</c:v>
                </c:pt>
                <c:pt idx="899">
                  <c:v>0.015184</c:v>
                </c:pt>
                <c:pt idx="900">
                  <c:v>0.015123</c:v>
                </c:pt>
                <c:pt idx="901">
                  <c:v>0.015062</c:v>
                </c:pt>
                <c:pt idx="902">
                  <c:v>0.015001</c:v>
                </c:pt>
                <c:pt idx="903">
                  <c:v>0.01494</c:v>
                </c:pt>
                <c:pt idx="904">
                  <c:v>0.014879</c:v>
                </c:pt>
                <c:pt idx="905">
                  <c:v>0.014819</c:v>
                </c:pt>
                <c:pt idx="906">
                  <c:v>0.014758</c:v>
                </c:pt>
                <c:pt idx="907">
                  <c:v>0.014697</c:v>
                </c:pt>
                <c:pt idx="908">
                  <c:v>0.014633</c:v>
                </c:pt>
                <c:pt idx="909">
                  <c:v>0.014567</c:v>
                </c:pt>
                <c:pt idx="910">
                  <c:v>0.014502</c:v>
                </c:pt>
                <c:pt idx="911">
                  <c:v>0.014436</c:v>
                </c:pt>
                <c:pt idx="912">
                  <c:v>0.014371</c:v>
                </c:pt>
                <c:pt idx="913">
                  <c:v>0.014305</c:v>
                </c:pt>
                <c:pt idx="914">
                  <c:v>0.01424</c:v>
                </c:pt>
                <c:pt idx="915">
                  <c:v>0.014174</c:v>
                </c:pt>
                <c:pt idx="916">
                  <c:v>0.014109</c:v>
                </c:pt>
                <c:pt idx="917">
                  <c:v>0.014039</c:v>
                </c:pt>
                <c:pt idx="918">
                  <c:v>0.013968</c:v>
                </c:pt>
                <c:pt idx="919">
                  <c:v>0.013898</c:v>
                </c:pt>
                <c:pt idx="920">
                  <c:v>0.013827</c:v>
                </c:pt>
                <c:pt idx="921">
                  <c:v>0.013757</c:v>
                </c:pt>
                <c:pt idx="922">
                  <c:v>0.013687</c:v>
                </c:pt>
                <c:pt idx="923">
                  <c:v>0.013616</c:v>
                </c:pt>
                <c:pt idx="924">
                  <c:v>0.013546</c:v>
                </c:pt>
                <c:pt idx="925">
                  <c:v>0.013471</c:v>
                </c:pt>
                <c:pt idx="926">
                  <c:v>0.013395</c:v>
                </c:pt>
                <c:pt idx="927">
                  <c:v>0.01332</c:v>
                </c:pt>
                <c:pt idx="928">
                  <c:v>0.013244</c:v>
                </c:pt>
                <c:pt idx="929">
                  <c:v>0.013169</c:v>
                </c:pt>
                <c:pt idx="930">
                  <c:v>0.013094</c:v>
                </c:pt>
                <c:pt idx="931">
                  <c:v>0.013018</c:v>
                </c:pt>
                <c:pt idx="932">
                  <c:v>0.012939</c:v>
                </c:pt>
                <c:pt idx="933">
                  <c:v>0.012858</c:v>
                </c:pt>
                <c:pt idx="934">
                  <c:v>0.012777</c:v>
                </c:pt>
                <c:pt idx="935">
                  <c:v>0.012696</c:v>
                </c:pt>
                <c:pt idx="936">
                  <c:v>0.012616</c:v>
                </c:pt>
                <c:pt idx="937">
                  <c:v>0.012535</c:v>
                </c:pt>
                <c:pt idx="938">
                  <c:v>0.012453</c:v>
                </c:pt>
                <c:pt idx="939">
                  <c:v>0.012367</c:v>
                </c:pt>
                <c:pt idx="940">
                  <c:v>0.01228</c:v>
                </c:pt>
                <c:pt idx="941">
                  <c:v>0.012194</c:v>
                </c:pt>
                <c:pt idx="942">
                  <c:v>0.012107</c:v>
                </c:pt>
                <c:pt idx="943">
                  <c:v>0.012021</c:v>
                </c:pt>
                <c:pt idx="944">
                  <c:v>0.011933</c:v>
                </c:pt>
                <c:pt idx="945">
                  <c:v>0.011841</c:v>
                </c:pt>
                <c:pt idx="946">
                  <c:v>0.011749</c:v>
                </c:pt>
                <c:pt idx="947">
                  <c:v>0.011656</c:v>
                </c:pt>
                <c:pt idx="948">
                  <c:v>0.011564</c:v>
                </c:pt>
                <c:pt idx="949">
                  <c:v>0.011472</c:v>
                </c:pt>
                <c:pt idx="950">
                  <c:v>0.011374</c:v>
                </c:pt>
                <c:pt idx="951">
                  <c:v>0.011275</c:v>
                </c:pt>
                <c:pt idx="952">
                  <c:v>0.011177</c:v>
                </c:pt>
                <c:pt idx="953">
                  <c:v>0.011078</c:v>
                </c:pt>
                <c:pt idx="954">
                  <c:v>0.01098</c:v>
                </c:pt>
                <c:pt idx="955">
                  <c:v>0.010875</c:v>
                </c:pt>
                <c:pt idx="956">
                  <c:v>0.01077</c:v>
                </c:pt>
                <c:pt idx="957">
                  <c:v>0.010664</c:v>
                </c:pt>
                <c:pt idx="958">
                  <c:v>0.010559</c:v>
                </c:pt>
                <c:pt idx="959">
                  <c:v>0.01045</c:v>
                </c:pt>
                <c:pt idx="960">
                  <c:v>0.010338</c:v>
                </c:pt>
                <c:pt idx="961">
                  <c:v>0.010226</c:v>
                </c:pt>
                <c:pt idx="962">
                  <c:v>0.010114</c:v>
                </c:pt>
                <c:pt idx="963">
                  <c:v>0.0099977</c:v>
                </c:pt>
                <c:pt idx="964">
                  <c:v>0.0098782</c:v>
                </c:pt>
                <c:pt idx="965">
                  <c:v>0.0097587</c:v>
                </c:pt>
                <c:pt idx="966">
                  <c:v>0.0096392</c:v>
                </c:pt>
                <c:pt idx="967">
                  <c:v>0.0095124</c:v>
                </c:pt>
                <c:pt idx="968">
                  <c:v>0.0093851</c:v>
                </c:pt>
                <c:pt idx="969">
                  <c:v>0.0092578</c:v>
                </c:pt>
                <c:pt idx="970">
                  <c:v>0.0091251</c:v>
                </c:pt>
                <c:pt idx="971">
                  <c:v>0.0089895</c:v>
                </c:pt>
                <c:pt idx="972">
                  <c:v>0.0088539</c:v>
                </c:pt>
                <c:pt idx="973">
                  <c:v>0.0087123</c:v>
                </c:pt>
                <c:pt idx="974">
                  <c:v>0.008568</c:v>
                </c:pt>
                <c:pt idx="975">
                  <c:v>0.0084236</c:v>
                </c:pt>
                <c:pt idx="976">
                  <c:v>0.00827</c:v>
                </c:pt>
                <c:pt idx="977">
                  <c:v>0.0081162</c:v>
                </c:pt>
                <c:pt idx="978">
                  <c:v>0.0079571</c:v>
                </c:pt>
                <c:pt idx="979">
                  <c:v>0.0077934</c:v>
                </c:pt>
                <c:pt idx="980">
                  <c:v>0.0076262</c:v>
                </c:pt>
                <c:pt idx="981">
                  <c:v>0.007452</c:v>
                </c:pt>
                <c:pt idx="982">
                  <c:v>0.007274</c:v>
                </c:pt>
                <c:pt idx="983">
                  <c:v>0.0070884</c:v>
                </c:pt>
                <c:pt idx="984">
                  <c:v>0.0068967</c:v>
                </c:pt>
                <c:pt idx="985">
                  <c:v>0.0066992</c:v>
                </c:pt>
                <c:pt idx="986">
                  <c:v>0.0064905</c:v>
                </c:pt>
                <c:pt idx="987">
                  <c:v>0.006275</c:v>
                </c:pt>
                <c:pt idx="988">
                  <c:v>0.0060507</c:v>
                </c:pt>
                <c:pt idx="989">
                  <c:v>0.005812</c:v>
                </c:pt>
                <c:pt idx="990">
                  <c:v>0.0055609</c:v>
                </c:pt>
                <c:pt idx="991">
                  <c:v>0.0052951</c:v>
                </c:pt>
                <c:pt idx="992">
                  <c:v>0.0050118</c:v>
                </c:pt>
                <c:pt idx="993">
                  <c:v>0.0047079</c:v>
                </c:pt>
                <c:pt idx="994">
                  <c:v>0.0043755</c:v>
                </c:pt>
                <c:pt idx="995">
                  <c:v>0.0040118</c:v>
                </c:pt>
                <c:pt idx="996">
                  <c:v>0.003603</c:v>
                </c:pt>
                <c:pt idx="997">
                  <c:v>0.0031343</c:v>
                </c:pt>
                <c:pt idx="998">
                  <c:v>0.0025671</c:v>
                </c:pt>
                <c:pt idx="999">
                  <c:v>0.0018156</c:v>
                </c:pt>
                <c:pt idx="1000">
                  <c:v>0</c:v>
                </c:pt>
              </c:numCache>
            </c:numRef>
          </c:yVal>
          <c:smooth val="0"/>
        </c:ser>
        <c:axId val="22414384"/>
        <c:axId val="42454267"/>
      </c:scatterChart>
      <c:valAx>
        <c:axId val="2241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54267"/>
        <c:crosses val="autoZero"/>
        <c:crossBetween val="midCat"/>
      </c:valAx>
      <c:valAx>
        <c:axId val="42454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14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97560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674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n">
        <v>0.0034294</v>
      </c>
      <c r="B2" s="0" t="n">
        <v>0.010083</v>
      </c>
      <c r="C2" s="0" t="n">
        <v>-2.5</v>
      </c>
      <c r="D2" s="0" t="n">
        <v>0</v>
      </c>
      <c r="E2" s="0" t="n">
        <f aca="false">A2-A$1002</f>
        <v>0.0034294</v>
      </c>
      <c r="F2" s="0" t="n">
        <f aca="false">B2-B$1002</f>
        <v>0.010083</v>
      </c>
      <c r="G2" s="0" t="n">
        <f aca="false">C2-C$1002</f>
        <v>-2.5</v>
      </c>
      <c r="H2" s="0" t="n">
        <f aca="false">E2+G2</f>
        <v>-2.4965706</v>
      </c>
      <c r="I2" s="0" t="n">
        <f aca="false">F2</f>
        <v>0.010083</v>
      </c>
    </row>
    <row r="3" customFormat="false" ht="12.8" hidden="false" customHeight="false" outlineLevel="0" collapsed="false">
      <c r="A3" s="0" t="n">
        <v>0.0034294</v>
      </c>
      <c r="B3" s="0" t="n">
        <v>0.010083</v>
      </c>
      <c r="C3" s="0" t="n">
        <v>-2.4975</v>
      </c>
      <c r="D3" s="0" t="n">
        <v>0</v>
      </c>
      <c r="E3" s="0" t="n">
        <f aca="false">A3-A$1002</f>
        <v>0.0034294</v>
      </c>
      <c r="F3" s="0" t="n">
        <f aca="false">B3-B$1002</f>
        <v>0.010083</v>
      </c>
      <c r="G3" s="0" t="n">
        <f aca="false">C3-C$1002</f>
        <v>-2.4975</v>
      </c>
      <c r="H3" s="0" t="n">
        <f aca="false">E3+G3</f>
        <v>-2.4940706</v>
      </c>
      <c r="I3" s="0" t="n">
        <f aca="false">F3</f>
        <v>0.010083</v>
      </c>
    </row>
    <row r="4" customFormat="false" ht="12.8" hidden="false" customHeight="false" outlineLevel="0" collapsed="false">
      <c r="A4" s="0" t="n">
        <v>0.0034294</v>
      </c>
      <c r="B4" s="0" t="n">
        <v>0.010083</v>
      </c>
      <c r="C4" s="0" t="n">
        <v>-2.495</v>
      </c>
      <c r="D4" s="0" t="n">
        <v>0</v>
      </c>
      <c r="E4" s="0" t="n">
        <f aca="false">A4-A$1002</f>
        <v>0.0034294</v>
      </c>
      <c r="F4" s="0" t="n">
        <f aca="false">B4-B$1002</f>
        <v>0.010083</v>
      </c>
      <c r="G4" s="0" t="n">
        <f aca="false">C4-C$1002</f>
        <v>-2.495</v>
      </c>
      <c r="H4" s="0" t="n">
        <f aca="false">E4+G4</f>
        <v>-2.4915706</v>
      </c>
      <c r="I4" s="0" t="n">
        <f aca="false">F4</f>
        <v>0.010083</v>
      </c>
    </row>
    <row r="5" customFormat="false" ht="12.8" hidden="false" customHeight="false" outlineLevel="0" collapsed="false">
      <c r="A5" s="0" t="n">
        <v>0.0034294</v>
      </c>
      <c r="B5" s="0" t="n">
        <v>0.010083</v>
      </c>
      <c r="C5" s="0" t="n">
        <v>-2.4925</v>
      </c>
      <c r="D5" s="0" t="n">
        <v>0</v>
      </c>
      <c r="E5" s="0" t="n">
        <f aca="false">A5-A$1002</f>
        <v>0.0034294</v>
      </c>
      <c r="F5" s="0" t="n">
        <f aca="false">B5-B$1002</f>
        <v>0.010083</v>
      </c>
      <c r="G5" s="0" t="n">
        <f aca="false">C5-C$1002</f>
        <v>-2.4925</v>
      </c>
      <c r="H5" s="0" t="n">
        <f aca="false">E5+G5</f>
        <v>-2.4890706</v>
      </c>
      <c r="I5" s="0" t="n">
        <f aca="false">F5</f>
        <v>0.010083</v>
      </c>
    </row>
    <row r="6" customFormat="false" ht="12.8" hidden="false" customHeight="false" outlineLevel="0" collapsed="false">
      <c r="A6" s="0" t="n">
        <v>0.0034294</v>
      </c>
      <c r="B6" s="0" t="n">
        <v>0.010083</v>
      </c>
      <c r="C6" s="0" t="n">
        <v>-2.49</v>
      </c>
      <c r="D6" s="0" t="n">
        <v>0</v>
      </c>
      <c r="E6" s="0" t="n">
        <f aca="false">A6-A$1002</f>
        <v>0.0034294</v>
      </c>
      <c r="F6" s="0" t="n">
        <f aca="false">B6-B$1002</f>
        <v>0.010083</v>
      </c>
      <c r="G6" s="0" t="n">
        <f aca="false">C6-C$1002</f>
        <v>-2.49</v>
      </c>
      <c r="H6" s="0" t="n">
        <f aca="false">E6+G6</f>
        <v>-2.4865706</v>
      </c>
      <c r="I6" s="0" t="n">
        <f aca="false">F6</f>
        <v>0.010083</v>
      </c>
    </row>
    <row r="7" customFormat="false" ht="12.8" hidden="false" customHeight="false" outlineLevel="0" collapsed="false">
      <c r="A7" s="0" t="n">
        <v>0.0034294</v>
      </c>
      <c r="B7" s="0" t="n">
        <v>0.010083</v>
      </c>
      <c r="C7" s="0" t="n">
        <v>-2.4875</v>
      </c>
      <c r="D7" s="0" t="n">
        <v>0</v>
      </c>
      <c r="E7" s="0" t="n">
        <f aca="false">A7-A$1002</f>
        <v>0.0034294</v>
      </c>
      <c r="F7" s="0" t="n">
        <f aca="false">B7-B$1002</f>
        <v>0.010083</v>
      </c>
      <c r="G7" s="0" t="n">
        <f aca="false">C7-C$1002</f>
        <v>-2.4875</v>
      </c>
      <c r="H7" s="0" t="n">
        <f aca="false">E7+G7</f>
        <v>-2.4840706</v>
      </c>
      <c r="I7" s="0" t="n">
        <f aca="false">F7</f>
        <v>0.010083</v>
      </c>
    </row>
    <row r="8" customFormat="false" ht="12.8" hidden="false" customHeight="false" outlineLevel="0" collapsed="false">
      <c r="A8" s="0" t="n">
        <v>0.0034294</v>
      </c>
      <c r="B8" s="0" t="n">
        <v>0.010082</v>
      </c>
      <c r="C8" s="0" t="n">
        <v>-2.485</v>
      </c>
      <c r="D8" s="0" t="n">
        <v>0</v>
      </c>
      <c r="E8" s="0" t="n">
        <f aca="false">A8-A$1002</f>
        <v>0.0034294</v>
      </c>
      <c r="F8" s="0" t="n">
        <f aca="false">B8-B$1002</f>
        <v>0.010082</v>
      </c>
      <c r="G8" s="0" t="n">
        <f aca="false">C8-C$1002</f>
        <v>-2.485</v>
      </c>
      <c r="H8" s="0" t="n">
        <f aca="false">E8+G8</f>
        <v>-2.4815706</v>
      </c>
      <c r="I8" s="0" t="n">
        <f aca="false">F8</f>
        <v>0.010082</v>
      </c>
    </row>
    <row r="9" customFormat="false" ht="12.8" hidden="false" customHeight="false" outlineLevel="0" collapsed="false">
      <c r="A9" s="0" t="n">
        <v>0.0034294</v>
      </c>
      <c r="B9" s="0" t="n">
        <v>0.010082</v>
      </c>
      <c r="C9" s="0" t="n">
        <v>-2.4825</v>
      </c>
      <c r="D9" s="0" t="n">
        <v>0</v>
      </c>
      <c r="E9" s="0" t="n">
        <f aca="false">A9-A$1002</f>
        <v>0.0034294</v>
      </c>
      <c r="F9" s="0" t="n">
        <f aca="false">B9-B$1002</f>
        <v>0.010082</v>
      </c>
      <c r="G9" s="0" t="n">
        <f aca="false">C9-C$1002</f>
        <v>-2.4825</v>
      </c>
      <c r="H9" s="0" t="n">
        <f aca="false">E9+G9</f>
        <v>-2.4790706</v>
      </c>
      <c r="I9" s="0" t="n">
        <f aca="false">F9</f>
        <v>0.010082</v>
      </c>
    </row>
    <row r="10" customFormat="false" ht="12.8" hidden="false" customHeight="false" outlineLevel="0" collapsed="false">
      <c r="A10" s="0" t="n">
        <v>0.0034294</v>
      </c>
      <c r="B10" s="0" t="n">
        <v>0.010082</v>
      </c>
      <c r="C10" s="0" t="n">
        <v>-2.48</v>
      </c>
      <c r="D10" s="0" t="n">
        <v>0</v>
      </c>
      <c r="E10" s="0" t="n">
        <f aca="false">A10-A$1002</f>
        <v>0.0034294</v>
      </c>
      <c r="F10" s="0" t="n">
        <f aca="false">B10-B$1002</f>
        <v>0.010082</v>
      </c>
      <c r="G10" s="0" t="n">
        <f aca="false">C10-C$1002</f>
        <v>-2.48</v>
      </c>
      <c r="H10" s="0" t="n">
        <f aca="false">E10+G10</f>
        <v>-2.4765706</v>
      </c>
      <c r="I10" s="0" t="n">
        <f aca="false">F10</f>
        <v>0.010082</v>
      </c>
    </row>
    <row r="11" customFormat="false" ht="12.8" hidden="false" customHeight="false" outlineLevel="0" collapsed="false">
      <c r="A11" s="0" t="n">
        <v>0.0034294</v>
      </c>
      <c r="B11" s="0" t="n">
        <v>0.010082</v>
      </c>
      <c r="C11" s="0" t="n">
        <v>-2.4775</v>
      </c>
      <c r="D11" s="0" t="n">
        <v>0</v>
      </c>
      <c r="E11" s="0" t="n">
        <f aca="false">A11-A$1002</f>
        <v>0.0034294</v>
      </c>
      <c r="F11" s="0" t="n">
        <f aca="false">B11-B$1002</f>
        <v>0.010082</v>
      </c>
      <c r="G11" s="0" t="n">
        <f aca="false">C11-C$1002</f>
        <v>-2.4775</v>
      </c>
      <c r="H11" s="0" t="n">
        <f aca="false">E11+G11</f>
        <v>-2.4740706</v>
      </c>
      <c r="I11" s="0" t="n">
        <f aca="false">F11</f>
        <v>0.010082</v>
      </c>
    </row>
    <row r="12" customFormat="false" ht="12.8" hidden="false" customHeight="false" outlineLevel="0" collapsed="false">
      <c r="A12" s="0" t="n">
        <v>0.0034294</v>
      </c>
      <c r="B12" s="0" t="n">
        <v>0.010082</v>
      </c>
      <c r="C12" s="0" t="n">
        <v>-2.475</v>
      </c>
      <c r="D12" s="0" t="n">
        <v>0</v>
      </c>
      <c r="E12" s="0" t="n">
        <f aca="false">A12-A$1002</f>
        <v>0.0034294</v>
      </c>
      <c r="F12" s="0" t="n">
        <f aca="false">B12-B$1002</f>
        <v>0.010082</v>
      </c>
      <c r="G12" s="0" t="n">
        <f aca="false">C12-C$1002</f>
        <v>-2.475</v>
      </c>
      <c r="H12" s="0" t="n">
        <f aca="false">E12+G12</f>
        <v>-2.4715706</v>
      </c>
      <c r="I12" s="0" t="n">
        <f aca="false">F12</f>
        <v>0.010082</v>
      </c>
    </row>
    <row r="13" customFormat="false" ht="12.8" hidden="false" customHeight="false" outlineLevel="0" collapsed="false">
      <c r="A13" s="0" t="n">
        <v>0.0034294</v>
      </c>
      <c r="B13" s="0" t="n">
        <v>0.010082</v>
      </c>
      <c r="C13" s="0" t="n">
        <v>-2.4725</v>
      </c>
      <c r="D13" s="0" t="n">
        <v>0</v>
      </c>
      <c r="E13" s="0" t="n">
        <f aca="false">A13-A$1002</f>
        <v>0.0034294</v>
      </c>
      <c r="F13" s="0" t="n">
        <f aca="false">B13-B$1002</f>
        <v>0.010082</v>
      </c>
      <c r="G13" s="0" t="n">
        <f aca="false">C13-C$1002</f>
        <v>-2.4725</v>
      </c>
      <c r="H13" s="0" t="n">
        <f aca="false">E13+G13</f>
        <v>-2.4690706</v>
      </c>
      <c r="I13" s="0" t="n">
        <f aca="false">F13</f>
        <v>0.010082</v>
      </c>
    </row>
    <row r="14" customFormat="false" ht="12.8" hidden="false" customHeight="false" outlineLevel="0" collapsed="false">
      <c r="A14" s="0" t="n">
        <v>0.0034294</v>
      </c>
      <c r="B14" s="0" t="n">
        <v>0.010082</v>
      </c>
      <c r="C14" s="0" t="n">
        <v>-2.47</v>
      </c>
      <c r="D14" s="0" t="n">
        <v>0</v>
      </c>
      <c r="E14" s="0" t="n">
        <f aca="false">A14-A$1002</f>
        <v>0.0034294</v>
      </c>
      <c r="F14" s="0" t="n">
        <f aca="false">B14-B$1002</f>
        <v>0.010082</v>
      </c>
      <c r="G14" s="0" t="n">
        <f aca="false">C14-C$1002</f>
        <v>-2.47</v>
      </c>
      <c r="H14" s="0" t="n">
        <f aca="false">E14+G14</f>
        <v>-2.4665706</v>
      </c>
      <c r="I14" s="0" t="n">
        <f aca="false">F14</f>
        <v>0.010082</v>
      </c>
    </row>
    <row r="15" customFormat="false" ht="12.8" hidden="false" customHeight="false" outlineLevel="0" collapsed="false">
      <c r="A15" s="0" t="n">
        <v>0.0034294</v>
      </c>
      <c r="B15" s="0" t="n">
        <v>0.010082</v>
      </c>
      <c r="C15" s="0" t="n">
        <v>-2.4675</v>
      </c>
      <c r="D15" s="0" t="n">
        <v>0</v>
      </c>
      <c r="E15" s="0" t="n">
        <f aca="false">A15-A$1002</f>
        <v>0.0034294</v>
      </c>
      <c r="F15" s="0" t="n">
        <f aca="false">B15-B$1002</f>
        <v>0.010082</v>
      </c>
      <c r="G15" s="0" t="n">
        <f aca="false">C15-C$1002</f>
        <v>-2.4675</v>
      </c>
      <c r="H15" s="0" t="n">
        <f aca="false">E15+G15</f>
        <v>-2.4640706</v>
      </c>
      <c r="I15" s="0" t="n">
        <f aca="false">F15</f>
        <v>0.010082</v>
      </c>
    </row>
    <row r="16" customFormat="false" ht="12.8" hidden="false" customHeight="false" outlineLevel="0" collapsed="false">
      <c r="A16" s="0" t="n">
        <v>0.0034294</v>
      </c>
      <c r="B16" s="0" t="n">
        <v>0.010082</v>
      </c>
      <c r="C16" s="0" t="n">
        <v>-2.465</v>
      </c>
      <c r="D16" s="0" t="n">
        <v>0</v>
      </c>
      <c r="E16" s="0" t="n">
        <f aca="false">A16-A$1002</f>
        <v>0.0034294</v>
      </c>
      <c r="F16" s="0" t="n">
        <f aca="false">B16-B$1002</f>
        <v>0.010082</v>
      </c>
      <c r="G16" s="0" t="n">
        <f aca="false">C16-C$1002</f>
        <v>-2.465</v>
      </c>
      <c r="H16" s="0" t="n">
        <f aca="false">E16+G16</f>
        <v>-2.4615706</v>
      </c>
      <c r="I16" s="0" t="n">
        <f aca="false">F16</f>
        <v>0.010082</v>
      </c>
    </row>
    <row r="17" customFormat="false" ht="12.8" hidden="false" customHeight="false" outlineLevel="0" collapsed="false">
      <c r="A17" s="0" t="n">
        <v>0.0034294</v>
      </c>
      <c r="B17" s="0" t="n">
        <v>0.010082</v>
      </c>
      <c r="C17" s="0" t="n">
        <v>-2.4625</v>
      </c>
      <c r="D17" s="0" t="n">
        <v>0</v>
      </c>
      <c r="E17" s="0" t="n">
        <f aca="false">A17-A$1002</f>
        <v>0.0034294</v>
      </c>
      <c r="F17" s="0" t="n">
        <f aca="false">B17-B$1002</f>
        <v>0.010082</v>
      </c>
      <c r="G17" s="0" t="n">
        <f aca="false">C17-C$1002</f>
        <v>-2.4625</v>
      </c>
      <c r="H17" s="0" t="n">
        <f aca="false">E17+G17</f>
        <v>-2.4590706</v>
      </c>
      <c r="I17" s="0" t="n">
        <f aca="false">F17</f>
        <v>0.010082</v>
      </c>
    </row>
    <row r="18" customFormat="false" ht="12.8" hidden="false" customHeight="false" outlineLevel="0" collapsed="false">
      <c r="A18" s="0" t="n">
        <v>0.0034295</v>
      </c>
      <c r="B18" s="0" t="n">
        <v>0.010082</v>
      </c>
      <c r="C18" s="0" t="n">
        <v>-2.46</v>
      </c>
      <c r="D18" s="0" t="n">
        <v>0</v>
      </c>
      <c r="E18" s="0" t="n">
        <f aca="false">A18-A$1002</f>
        <v>0.0034295</v>
      </c>
      <c r="F18" s="0" t="n">
        <f aca="false">B18-B$1002</f>
        <v>0.010082</v>
      </c>
      <c r="G18" s="0" t="n">
        <f aca="false">C18-C$1002</f>
        <v>-2.46</v>
      </c>
      <c r="H18" s="0" t="n">
        <f aca="false">E18+G18</f>
        <v>-2.4565705</v>
      </c>
      <c r="I18" s="0" t="n">
        <f aca="false">F18</f>
        <v>0.010082</v>
      </c>
    </row>
    <row r="19" customFormat="false" ht="12.8" hidden="false" customHeight="false" outlineLevel="0" collapsed="false">
      <c r="A19" s="0" t="n">
        <v>0.0034295</v>
      </c>
      <c r="B19" s="0" t="n">
        <v>0.010082</v>
      </c>
      <c r="C19" s="0" t="n">
        <v>-2.4575</v>
      </c>
      <c r="D19" s="0" t="n">
        <v>0</v>
      </c>
      <c r="E19" s="0" t="n">
        <f aca="false">A19-A$1002</f>
        <v>0.0034295</v>
      </c>
      <c r="F19" s="0" t="n">
        <f aca="false">B19-B$1002</f>
        <v>0.010082</v>
      </c>
      <c r="G19" s="0" t="n">
        <f aca="false">C19-C$1002</f>
        <v>-2.4575</v>
      </c>
      <c r="H19" s="0" t="n">
        <f aca="false">E19+G19</f>
        <v>-2.4540705</v>
      </c>
      <c r="I19" s="0" t="n">
        <f aca="false">F19</f>
        <v>0.010082</v>
      </c>
    </row>
    <row r="20" customFormat="false" ht="12.8" hidden="false" customHeight="false" outlineLevel="0" collapsed="false">
      <c r="A20" s="0" t="n">
        <v>0.0034295</v>
      </c>
      <c r="B20" s="0" t="n">
        <v>0.010082</v>
      </c>
      <c r="C20" s="0" t="n">
        <v>-2.455</v>
      </c>
      <c r="D20" s="0" t="n">
        <v>0</v>
      </c>
      <c r="E20" s="0" t="n">
        <f aca="false">A20-A$1002</f>
        <v>0.0034295</v>
      </c>
      <c r="F20" s="0" t="n">
        <f aca="false">B20-B$1002</f>
        <v>0.010082</v>
      </c>
      <c r="G20" s="0" t="n">
        <f aca="false">C20-C$1002</f>
        <v>-2.455</v>
      </c>
      <c r="H20" s="0" t="n">
        <f aca="false">E20+G20</f>
        <v>-2.4515705</v>
      </c>
      <c r="I20" s="0" t="n">
        <f aca="false">F20</f>
        <v>0.010082</v>
      </c>
    </row>
    <row r="21" customFormat="false" ht="12.8" hidden="false" customHeight="false" outlineLevel="0" collapsed="false">
      <c r="A21" s="0" t="n">
        <v>0.0034295</v>
      </c>
      <c r="B21" s="0" t="n">
        <v>0.010081</v>
      </c>
      <c r="C21" s="0" t="n">
        <v>-2.4525</v>
      </c>
      <c r="D21" s="0" t="n">
        <v>0</v>
      </c>
      <c r="E21" s="0" t="n">
        <f aca="false">A21-A$1002</f>
        <v>0.0034295</v>
      </c>
      <c r="F21" s="0" t="n">
        <f aca="false">B21-B$1002</f>
        <v>0.010081</v>
      </c>
      <c r="G21" s="0" t="n">
        <f aca="false">C21-C$1002</f>
        <v>-2.4525</v>
      </c>
      <c r="H21" s="0" t="n">
        <f aca="false">E21+G21</f>
        <v>-2.4490705</v>
      </c>
      <c r="I21" s="0" t="n">
        <f aca="false">F21</f>
        <v>0.010081</v>
      </c>
    </row>
    <row r="22" customFormat="false" ht="12.8" hidden="false" customHeight="false" outlineLevel="0" collapsed="false">
      <c r="A22" s="0" t="n">
        <v>0.0034295</v>
      </c>
      <c r="B22" s="0" t="n">
        <v>0.010081</v>
      </c>
      <c r="C22" s="0" t="n">
        <v>-2.45</v>
      </c>
      <c r="D22" s="0" t="n">
        <v>0</v>
      </c>
      <c r="E22" s="0" t="n">
        <f aca="false">A22-A$1002</f>
        <v>0.0034295</v>
      </c>
      <c r="F22" s="0" t="n">
        <f aca="false">B22-B$1002</f>
        <v>0.010081</v>
      </c>
      <c r="G22" s="0" t="n">
        <f aca="false">C22-C$1002</f>
        <v>-2.45</v>
      </c>
      <c r="H22" s="0" t="n">
        <f aca="false">E22+G22</f>
        <v>-2.4465705</v>
      </c>
      <c r="I22" s="0" t="n">
        <f aca="false">F22</f>
        <v>0.010081</v>
      </c>
    </row>
    <row r="23" customFormat="false" ht="12.8" hidden="false" customHeight="false" outlineLevel="0" collapsed="false">
      <c r="A23" s="0" t="n">
        <v>0.0034295</v>
      </c>
      <c r="B23" s="0" t="n">
        <v>0.010081</v>
      </c>
      <c r="C23" s="0" t="n">
        <v>-2.4475</v>
      </c>
      <c r="D23" s="0" t="n">
        <v>0</v>
      </c>
      <c r="E23" s="0" t="n">
        <f aca="false">A23-A$1002</f>
        <v>0.0034295</v>
      </c>
      <c r="F23" s="0" t="n">
        <f aca="false">B23-B$1002</f>
        <v>0.010081</v>
      </c>
      <c r="G23" s="0" t="n">
        <f aca="false">C23-C$1002</f>
        <v>-2.4475</v>
      </c>
      <c r="H23" s="0" t="n">
        <f aca="false">E23+G23</f>
        <v>-2.4440705</v>
      </c>
      <c r="I23" s="0" t="n">
        <f aca="false">F23</f>
        <v>0.010081</v>
      </c>
    </row>
    <row r="24" customFormat="false" ht="12.8" hidden="false" customHeight="false" outlineLevel="0" collapsed="false">
      <c r="A24" s="0" t="n">
        <v>0.0034295</v>
      </c>
      <c r="B24" s="0" t="n">
        <v>0.010081</v>
      </c>
      <c r="C24" s="0" t="n">
        <v>-2.445</v>
      </c>
      <c r="D24" s="0" t="n">
        <v>0</v>
      </c>
      <c r="E24" s="0" t="n">
        <f aca="false">A24-A$1002</f>
        <v>0.0034295</v>
      </c>
      <c r="F24" s="0" t="n">
        <f aca="false">B24-B$1002</f>
        <v>0.010081</v>
      </c>
      <c r="G24" s="0" t="n">
        <f aca="false">C24-C$1002</f>
        <v>-2.445</v>
      </c>
      <c r="H24" s="0" t="n">
        <f aca="false">E24+G24</f>
        <v>-2.4415705</v>
      </c>
      <c r="I24" s="0" t="n">
        <f aca="false">F24</f>
        <v>0.010081</v>
      </c>
    </row>
    <row r="25" customFormat="false" ht="12.8" hidden="false" customHeight="false" outlineLevel="0" collapsed="false">
      <c r="A25" s="0" t="n">
        <v>0.0034295</v>
      </c>
      <c r="B25" s="0" t="n">
        <v>0.010081</v>
      </c>
      <c r="C25" s="0" t="n">
        <v>-2.4425</v>
      </c>
      <c r="D25" s="0" t="n">
        <v>0</v>
      </c>
      <c r="E25" s="0" t="n">
        <f aca="false">A25-A$1002</f>
        <v>0.0034295</v>
      </c>
      <c r="F25" s="0" t="n">
        <f aca="false">B25-B$1002</f>
        <v>0.010081</v>
      </c>
      <c r="G25" s="0" t="n">
        <f aca="false">C25-C$1002</f>
        <v>-2.4425</v>
      </c>
      <c r="H25" s="0" t="n">
        <f aca="false">E25+G25</f>
        <v>-2.4390705</v>
      </c>
      <c r="I25" s="0" t="n">
        <f aca="false">F25</f>
        <v>0.010081</v>
      </c>
    </row>
    <row r="26" customFormat="false" ht="12.8" hidden="false" customHeight="false" outlineLevel="0" collapsed="false">
      <c r="A26" s="0" t="n">
        <v>0.0034295</v>
      </c>
      <c r="B26" s="0" t="n">
        <v>0.010081</v>
      </c>
      <c r="C26" s="0" t="n">
        <v>-2.44</v>
      </c>
      <c r="D26" s="0" t="n">
        <v>0</v>
      </c>
      <c r="E26" s="0" t="n">
        <f aca="false">A26-A$1002</f>
        <v>0.0034295</v>
      </c>
      <c r="F26" s="0" t="n">
        <f aca="false">B26-B$1002</f>
        <v>0.010081</v>
      </c>
      <c r="G26" s="0" t="n">
        <f aca="false">C26-C$1002</f>
        <v>-2.44</v>
      </c>
      <c r="H26" s="0" t="n">
        <f aca="false">E26+G26</f>
        <v>-2.4365705</v>
      </c>
      <c r="I26" s="0" t="n">
        <f aca="false">F26</f>
        <v>0.010081</v>
      </c>
    </row>
    <row r="27" customFormat="false" ht="12.8" hidden="false" customHeight="false" outlineLevel="0" collapsed="false">
      <c r="A27" s="0" t="n">
        <v>0.0034295</v>
      </c>
      <c r="B27" s="0" t="n">
        <v>0.010081</v>
      </c>
      <c r="C27" s="0" t="n">
        <v>-2.4375</v>
      </c>
      <c r="D27" s="0" t="n">
        <v>0</v>
      </c>
      <c r="E27" s="0" t="n">
        <f aca="false">A27-A$1002</f>
        <v>0.0034295</v>
      </c>
      <c r="F27" s="0" t="n">
        <f aca="false">B27-B$1002</f>
        <v>0.010081</v>
      </c>
      <c r="G27" s="0" t="n">
        <f aca="false">C27-C$1002</f>
        <v>-2.4375</v>
      </c>
      <c r="H27" s="0" t="n">
        <f aca="false">E27+G27</f>
        <v>-2.4340705</v>
      </c>
      <c r="I27" s="0" t="n">
        <f aca="false">F27</f>
        <v>0.010081</v>
      </c>
    </row>
    <row r="28" customFormat="false" ht="12.8" hidden="false" customHeight="false" outlineLevel="0" collapsed="false">
      <c r="A28" s="0" t="n">
        <v>0.0034295</v>
      </c>
      <c r="B28" s="0" t="n">
        <v>0.010081</v>
      </c>
      <c r="C28" s="0" t="n">
        <v>-2.435</v>
      </c>
      <c r="D28" s="0" t="n">
        <v>0</v>
      </c>
      <c r="E28" s="0" t="n">
        <f aca="false">A28-A$1002</f>
        <v>0.0034295</v>
      </c>
      <c r="F28" s="0" t="n">
        <f aca="false">B28-B$1002</f>
        <v>0.010081</v>
      </c>
      <c r="G28" s="0" t="n">
        <f aca="false">C28-C$1002</f>
        <v>-2.435</v>
      </c>
      <c r="H28" s="0" t="n">
        <f aca="false">E28+G28</f>
        <v>-2.4315705</v>
      </c>
      <c r="I28" s="0" t="n">
        <f aca="false">F28</f>
        <v>0.010081</v>
      </c>
    </row>
    <row r="29" customFormat="false" ht="12.8" hidden="false" customHeight="false" outlineLevel="0" collapsed="false">
      <c r="A29" s="0" t="n">
        <v>0.0034295</v>
      </c>
      <c r="B29" s="0" t="n">
        <v>0.010081</v>
      </c>
      <c r="C29" s="0" t="n">
        <v>-2.4325</v>
      </c>
      <c r="D29" s="0" t="n">
        <v>0</v>
      </c>
      <c r="E29" s="0" t="n">
        <f aca="false">A29-A$1002</f>
        <v>0.0034295</v>
      </c>
      <c r="F29" s="0" t="n">
        <f aca="false">B29-B$1002</f>
        <v>0.010081</v>
      </c>
      <c r="G29" s="0" t="n">
        <f aca="false">C29-C$1002</f>
        <v>-2.4325</v>
      </c>
      <c r="H29" s="0" t="n">
        <f aca="false">E29+G29</f>
        <v>-2.4290705</v>
      </c>
      <c r="I29" s="0" t="n">
        <f aca="false">F29</f>
        <v>0.010081</v>
      </c>
    </row>
    <row r="30" customFormat="false" ht="12.8" hidden="false" customHeight="false" outlineLevel="0" collapsed="false">
      <c r="A30" s="0" t="n">
        <v>0.0034295</v>
      </c>
      <c r="B30" s="0" t="n">
        <v>0.010081</v>
      </c>
      <c r="C30" s="0" t="n">
        <v>-2.43</v>
      </c>
      <c r="D30" s="0" t="n">
        <v>0</v>
      </c>
      <c r="E30" s="0" t="n">
        <f aca="false">A30-A$1002</f>
        <v>0.0034295</v>
      </c>
      <c r="F30" s="0" t="n">
        <f aca="false">B30-B$1002</f>
        <v>0.010081</v>
      </c>
      <c r="G30" s="0" t="n">
        <f aca="false">C30-C$1002</f>
        <v>-2.43</v>
      </c>
      <c r="H30" s="0" t="n">
        <f aca="false">E30+G30</f>
        <v>-2.4265705</v>
      </c>
      <c r="I30" s="0" t="n">
        <f aca="false">F30</f>
        <v>0.010081</v>
      </c>
    </row>
    <row r="31" customFormat="false" ht="12.8" hidden="false" customHeight="false" outlineLevel="0" collapsed="false">
      <c r="A31" s="0" t="n">
        <v>0.0034295</v>
      </c>
      <c r="B31" s="0" t="n">
        <v>0.010081</v>
      </c>
      <c r="C31" s="0" t="n">
        <v>-2.4275</v>
      </c>
      <c r="D31" s="0" t="n">
        <v>0</v>
      </c>
      <c r="E31" s="0" t="n">
        <f aca="false">A31-A$1002</f>
        <v>0.0034295</v>
      </c>
      <c r="F31" s="0" t="n">
        <f aca="false">B31-B$1002</f>
        <v>0.010081</v>
      </c>
      <c r="G31" s="0" t="n">
        <f aca="false">C31-C$1002</f>
        <v>-2.4275</v>
      </c>
      <c r="H31" s="0" t="n">
        <f aca="false">E31+G31</f>
        <v>-2.4240705</v>
      </c>
      <c r="I31" s="0" t="n">
        <f aca="false">F31</f>
        <v>0.010081</v>
      </c>
    </row>
    <row r="32" customFormat="false" ht="12.8" hidden="false" customHeight="false" outlineLevel="0" collapsed="false">
      <c r="A32" s="0" t="n">
        <v>0.0034295</v>
      </c>
      <c r="B32" s="0" t="n">
        <v>0.010081</v>
      </c>
      <c r="C32" s="0" t="n">
        <v>-2.425</v>
      </c>
      <c r="D32" s="0" t="n">
        <v>0</v>
      </c>
      <c r="E32" s="0" t="n">
        <f aca="false">A32-A$1002</f>
        <v>0.0034295</v>
      </c>
      <c r="F32" s="0" t="n">
        <f aca="false">B32-B$1002</f>
        <v>0.010081</v>
      </c>
      <c r="G32" s="0" t="n">
        <f aca="false">C32-C$1002</f>
        <v>-2.425</v>
      </c>
      <c r="H32" s="0" t="n">
        <f aca="false">E32+G32</f>
        <v>-2.4215705</v>
      </c>
      <c r="I32" s="0" t="n">
        <f aca="false">F32</f>
        <v>0.010081</v>
      </c>
    </row>
    <row r="33" customFormat="false" ht="12.8" hidden="false" customHeight="false" outlineLevel="0" collapsed="false">
      <c r="A33" s="0" t="n">
        <v>0.0034295</v>
      </c>
      <c r="B33" s="0" t="n">
        <v>0.01008</v>
      </c>
      <c r="C33" s="0" t="n">
        <v>-2.4225</v>
      </c>
      <c r="D33" s="0" t="n">
        <v>0</v>
      </c>
      <c r="E33" s="0" t="n">
        <f aca="false">A33-A$1002</f>
        <v>0.0034295</v>
      </c>
      <c r="F33" s="0" t="n">
        <f aca="false">B33-B$1002</f>
        <v>0.01008</v>
      </c>
      <c r="G33" s="0" t="n">
        <f aca="false">C33-C$1002</f>
        <v>-2.4225</v>
      </c>
      <c r="H33" s="0" t="n">
        <f aca="false">E33+G33</f>
        <v>-2.4190705</v>
      </c>
      <c r="I33" s="0" t="n">
        <f aca="false">F33</f>
        <v>0.01008</v>
      </c>
    </row>
    <row r="34" customFormat="false" ht="12.8" hidden="false" customHeight="false" outlineLevel="0" collapsed="false">
      <c r="A34" s="0" t="n">
        <v>0.0034295</v>
      </c>
      <c r="B34" s="0" t="n">
        <v>0.01008</v>
      </c>
      <c r="C34" s="0" t="n">
        <v>-2.42</v>
      </c>
      <c r="D34" s="0" t="n">
        <v>0</v>
      </c>
      <c r="E34" s="0" t="n">
        <f aca="false">A34-A$1002</f>
        <v>0.0034295</v>
      </c>
      <c r="F34" s="0" t="n">
        <f aca="false">B34-B$1002</f>
        <v>0.01008</v>
      </c>
      <c r="G34" s="0" t="n">
        <f aca="false">C34-C$1002</f>
        <v>-2.42</v>
      </c>
      <c r="H34" s="0" t="n">
        <f aca="false">E34+G34</f>
        <v>-2.4165705</v>
      </c>
      <c r="I34" s="0" t="n">
        <f aca="false">F34</f>
        <v>0.01008</v>
      </c>
    </row>
    <row r="35" customFormat="false" ht="12.8" hidden="false" customHeight="false" outlineLevel="0" collapsed="false">
      <c r="A35" s="0" t="n">
        <v>0.0034295</v>
      </c>
      <c r="B35" s="0" t="n">
        <v>0.01008</v>
      </c>
      <c r="C35" s="0" t="n">
        <v>-2.4175</v>
      </c>
      <c r="D35" s="0" t="n">
        <v>0</v>
      </c>
      <c r="E35" s="0" t="n">
        <f aca="false">A35-A$1002</f>
        <v>0.0034295</v>
      </c>
      <c r="F35" s="0" t="n">
        <f aca="false">B35-B$1002</f>
        <v>0.01008</v>
      </c>
      <c r="G35" s="0" t="n">
        <f aca="false">C35-C$1002</f>
        <v>-2.4175</v>
      </c>
      <c r="H35" s="0" t="n">
        <f aca="false">E35+G35</f>
        <v>-2.4140705</v>
      </c>
      <c r="I35" s="0" t="n">
        <f aca="false">F35</f>
        <v>0.01008</v>
      </c>
    </row>
    <row r="36" customFormat="false" ht="12.8" hidden="false" customHeight="false" outlineLevel="0" collapsed="false">
      <c r="A36" s="0" t="n">
        <v>0.0034295</v>
      </c>
      <c r="B36" s="0" t="n">
        <v>0.01008</v>
      </c>
      <c r="C36" s="0" t="n">
        <v>-2.415</v>
      </c>
      <c r="D36" s="0" t="n">
        <v>0</v>
      </c>
      <c r="E36" s="0" t="n">
        <f aca="false">A36-A$1002</f>
        <v>0.0034295</v>
      </c>
      <c r="F36" s="0" t="n">
        <f aca="false">B36-B$1002</f>
        <v>0.01008</v>
      </c>
      <c r="G36" s="0" t="n">
        <f aca="false">C36-C$1002</f>
        <v>-2.415</v>
      </c>
      <c r="H36" s="0" t="n">
        <f aca="false">E36+G36</f>
        <v>-2.4115705</v>
      </c>
      <c r="I36" s="0" t="n">
        <f aca="false">F36</f>
        <v>0.01008</v>
      </c>
    </row>
    <row r="37" customFormat="false" ht="12.8" hidden="false" customHeight="false" outlineLevel="0" collapsed="false">
      <c r="A37" s="0" t="n">
        <v>0.0034295</v>
      </c>
      <c r="B37" s="0" t="n">
        <v>0.01008</v>
      </c>
      <c r="C37" s="0" t="n">
        <v>-2.4125</v>
      </c>
      <c r="D37" s="0" t="n">
        <v>0</v>
      </c>
      <c r="E37" s="0" t="n">
        <f aca="false">A37-A$1002</f>
        <v>0.0034295</v>
      </c>
      <c r="F37" s="0" t="n">
        <f aca="false">B37-B$1002</f>
        <v>0.01008</v>
      </c>
      <c r="G37" s="0" t="n">
        <f aca="false">C37-C$1002</f>
        <v>-2.4125</v>
      </c>
      <c r="H37" s="0" t="n">
        <f aca="false">E37+G37</f>
        <v>-2.4090705</v>
      </c>
      <c r="I37" s="0" t="n">
        <f aca="false">F37</f>
        <v>0.01008</v>
      </c>
    </row>
    <row r="38" customFormat="false" ht="12.8" hidden="false" customHeight="false" outlineLevel="0" collapsed="false">
      <c r="A38" s="0" t="n">
        <v>0.0034295</v>
      </c>
      <c r="B38" s="0" t="n">
        <v>0.01008</v>
      </c>
      <c r="C38" s="0" t="n">
        <v>-2.41</v>
      </c>
      <c r="D38" s="0" t="n">
        <v>0</v>
      </c>
      <c r="E38" s="0" t="n">
        <f aca="false">A38-A$1002</f>
        <v>0.0034295</v>
      </c>
      <c r="F38" s="0" t="n">
        <f aca="false">B38-B$1002</f>
        <v>0.01008</v>
      </c>
      <c r="G38" s="0" t="n">
        <f aca="false">C38-C$1002</f>
        <v>-2.41</v>
      </c>
      <c r="H38" s="0" t="n">
        <f aca="false">E38+G38</f>
        <v>-2.4065705</v>
      </c>
      <c r="I38" s="0" t="n">
        <f aca="false">F38</f>
        <v>0.01008</v>
      </c>
    </row>
    <row r="39" customFormat="false" ht="12.8" hidden="false" customHeight="false" outlineLevel="0" collapsed="false">
      <c r="A39" s="0" t="n">
        <v>0.0034295</v>
      </c>
      <c r="B39" s="0" t="n">
        <v>0.01008</v>
      </c>
      <c r="C39" s="0" t="n">
        <v>-2.4075</v>
      </c>
      <c r="D39" s="0" t="n">
        <v>0</v>
      </c>
      <c r="E39" s="0" t="n">
        <f aca="false">A39-A$1002</f>
        <v>0.0034295</v>
      </c>
      <c r="F39" s="0" t="n">
        <f aca="false">B39-B$1002</f>
        <v>0.01008</v>
      </c>
      <c r="G39" s="0" t="n">
        <f aca="false">C39-C$1002</f>
        <v>-2.4075</v>
      </c>
      <c r="H39" s="0" t="n">
        <f aca="false">E39+G39</f>
        <v>-2.4040705</v>
      </c>
      <c r="I39" s="0" t="n">
        <f aca="false">F39</f>
        <v>0.01008</v>
      </c>
    </row>
    <row r="40" customFormat="false" ht="12.8" hidden="false" customHeight="false" outlineLevel="0" collapsed="false">
      <c r="A40" s="0" t="n">
        <v>0.0034296</v>
      </c>
      <c r="B40" s="0" t="n">
        <v>0.01008</v>
      </c>
      <c r="C40" s="0" t="n">
        <v>-2.405</v>
      </c>
      <c r="D40" s="0" t="n">
        <v>0</v>
      </c>
      <c r="E40" s="0" t="n">
        <f aca="false">A40-A$1002</f>
        <v>0.0034296</v>
      </c>
      <c r="F40" s="0" t="n">
        <f aca="false">B40-B$1002</f>
        <v>0.01008</v>
      </c>
      <c r="G40" s="0" t="n">
        <f aca="false">C40-C$1002</f>
        <v>-2.405</v>
      </c>
      <c r="H40" s="0" t="n">
        <f aca="false">E40+G40</f>
        <v>-2.4015704</v>
      </c>
      <c r="I40" s="0" t="n">
        <f aca="false">F40</f>
        <v>0.01008</v>
      </c>
    </row>
    <row r="41" customFormat="false" ht="12.8" hidden="false" customHeight="false" outlineLevel="0" collapsed="false">
      <c r="A41" s="0" t="n">
        <v>0.0034296</v>
      </c>
      <c r="B41" s="0" t="n">
        <v>0.01008</v>
      </c>
      <c r="C41" s="0" t="n">
        <v>-2.4025</v>
      </c>
      <c r="D41" s="0" t="n">
        <v>0</v>
      </c>
      <c r="E41" s="0" t="n">
        <f aca="false">A41-A$1002</f>
        <v>0.0034296</v>
      </c>
      <c r="F41" s="0" t="n">
        <f aca="false">B41-B$1002</f>
        <v>0.01008</v>
      </c>
      <c r="G41" s="0" t="n">
        <f aca="false">C41-C$1002</f>
        <v>-2.4025</v>
      </c>
      <c r="H41" s="0" t="n">
        <f aca="false">E41+G41</f>
        <v>-2.3990704</v>
      </c>
      <c r="I41" s="0" t="n">
        <f aca="false">F41</f>
        <v>0.01008</v>
      </c>
    </row>
    <row r="42" customFormat="false" ht="12.8" hidden="false" customHeight="false" outlineLevel="0" collapsed="false">
      <c r="A42" s="0" t="n">
        <v>0.0034296</v>
      </c>
      <c r="B42" s="0" t="n">
        <v>0.01008</v>
      </c>
      <c r="C42" s="0" t="n">
        <v>-2.4</v>
      </c>
      <c r="D42" s="0" t="n">
        <v>0</v>
      </c>
      <c r="E42" s="0" t="n">
        <f aca="false">A42-A$1002</f>
        <v>0.0034296</v>
      </c>
      <c r="F42" s="0" t="n">
        <f aca="false">B42-B$1002</f>
        <v>0.01008</v>
      </c>
      <c r="G42" s="0" t="n">
        <f aca="false">C42-C$1002</f>
        <v>-2.4</v>
      </c>
      <c r="H42" s="0" t="n">
        <f aca="false">E42+G42</f>
        <v>-2.3965704</v>
      </c>
      <c r="I42" s="0" t="n">
        <f aca="false">F42</f>
        <v>0.01008</v>
      </c>
    </row>
    <row r="43" customFormat="false" ht="12.8" hidden="false" customHeight="false" outlineLevel="0" collapsed="false">
      <c r="A43" s="0" t="n">
        <v>0.0034296</v>
      </c>
      <c r="B43" s="0" t="n">
        <v>0.01008</v>
      </c>
      <c r="C43" s="0" t="n">
        <v>-2.3975</v>
      </c>
      <c r="D43" s="0" t="n">
        <v>0</v>
      </c>
      <c r="E43" s="0" t="n">
        <f aca="false">A43-A$1002</f>
        <v>0.0034296</v>
      </c>
      <c r="F43" s="0" t="n">
        <f aca="false">B43-B$1002</f>
        <v>0.01008</v>
      </c>
      <c r="G43" s="0" t="n">
        <f aca="false">C43-C$1002</f>
        <v>-2.3975</v>
      </c>
      <c r="H43" s="0" t="n">
        <f aca="false">E43+G43</f>
        <v>-2.3940704</v>
      </c>
      <c r="I43" s="0" t="n">
        <f aca="false">F43</f>
        <v>0.01008</v>
      </c>
    </row>
    <row r="44" customFormat="false" ht="12.8" hidden="false" customHeight="false" outlineLevel="0" collapsed="false">
      <c r="A44" s="0" t="n">
        <v>0.0034296</v>
      </c>
      <c r="B44" s="0" t="n">
        <v>0.01008</v>
      </c>
      <c r="C44" s="0" t="n">
        <v>-2.395</v>
      </c>
      <c r="D44" s="0" t="n">
        <v>0</v>
      </c>
      <c r="E44" s="0" t="n">
        <f aca="false">A44-A$1002</f>
        <v>0.0034296</v>
      </c>
      <c r="F44" s="0" t="n">
        <f aca="false">B44-B$1002</f>
        <v>0.01008</v>
      </c>
      <c r="G44" s="0" t="n">
        <f aca="false">C44-C$1002</f>
        <v>-2.395</v>
      </c>
      <c r="H44" s="0" t="n">
        <f aca="false">E44+G44</f>
        <v>-2.3915704</v>
      </c>
      <c r="I44" s="0" t="n">
        <f aca="false">F44</f>
        <v>0.01008</v>
      </c>
    </row>
    <row r="45" customFormat="false" ht="12.8" hidden="false" customHeight="false" outlineLevel="0" collapsed="false">
      <c r="A45" s="0" t="n">
        <v>0.0034296</v>
      </c>
      <c r="B45" s="0" t="n">
        <v>0.01008</v>
      </c>
      <c r="C45" s="0" t="n">
        <v>-2.3925</v>
      </c>
      <c r="D45" s="0" t="n">
        <v>0</v>
      </c>
      <c r="E45" s="0" t="n">
        <f aca="false">A45-A$1002</f>
        <v>0.0034296</v>
      </c>
      <c r="F45" s="0" t="n">
        <f aca="false">B45-B$1002</f>
        <v>0.01008</v>
      </c>
      <c r="G45" s="0" t="n">
        <f aca="false">C45-C$1002</f>
        <v>-2.3925</v>
      </c>
      <c r="H45" s="0" t="n">
        <f aca="false">E45+G45</f>
        <v>-2.3890704</v>
      </c>
      <c r="I45" s="0" t="n">
        <f aca="false">F45</f>
        <v>0.01008</v>
      </c>
    </row>
    <row r="46" customFormat="false" ht="12.8" hidden="false" customHeight="false" outlineLevel="0" collapsed="false">
      <c r="A46" s="0" t="n">
        <v>0.0034296</v>
      </c>
      <c r="B46" s="0" t="n">
        <v>0.01008</v>
      </c>
      <c r="C46" s="0" t="n">
        <v>-2.39</v>
      </c>
      <c r="D46" s="0" t="n">
        <v>0</v>
      </c>
      <c r="E46" s="0" t="n">
        <f aca="false">A46-A$1002</f>
        <v>0.0034296</v>
      </c>
      <c r="F46" s="0" t="n">
        <f aca="false">B46-B$1002</f>
        <v>0.01008</v>
      </c>
      <c r="G46" s="0" t="n">
        <f aca="false">C46-C$1002</f>
        <v>-2.39</v>
      </c>
      <c r="H46" s="0" t="n">
        <f aca="false">E46+G46</f>
        <v>-2.3865704</v>
      </c>
      <c r="I46" s="0" t="n">
        <f aca="false">F46</f>
        <v>0.01008</v>
      </c>
    </row>
    <row r="47" customFormat="false" ht="12.8" hidden="false" customHeight="false" outlineLevel="0" collapsed="false">
      <c r="A47" s="0" t="n">
        <v>0.0034296</v>
      </c>
      <c r="B47" s="0" t="n">
        <v>0.01008</v>
      </c>
      <c r="C47" s="0" t="n">
        <v>-2.3875</v>
      </c>
      <c r="D47" s="0" t="n">
        <v>0</v>
      </c>
      <c r="E47" s="0" t="n">
        <f aca="false">A47-A$1002</f>
        <v>0.0034296</v>
      </c>
      <c r="F47" s="0" t="n">
        <f aca="false">B47-B$1002</f>
        <v>0.01008</v>
      </c>
      <c r="G47" s="0" t="n">
        <f aca="false">C47-C$1002</f>
        <v>-2.3875</v>
      </c>
      <c r="H47" s="0" t="n">
        <f aca="false">E47+G47</f>
        <v>-2.3840704</v>
      </c>
      <c r="I47" s="0" t="n">
        <f aca="false">F47</f>
        <v>0.01008</v>
      </c>
    </row>
    <row r="48" customFormat="false" ht="12.8" hidden="false" customHeight="false" outlineLevel="0" collapsed="false">
      <c r="A48" s="0" t="n">
        <v>0.0034296</v>
      </c>
      <c r="B48" s="0" t="n">
        <v>0.01008</v>
      </c>
      <c r="C48" s="0" t="n">
        <v>-2.385</v>
      </c>
      <c r="D48" s="0" t="n">
        <v>0</v>
      </c>
      <c r="E48" s="0" t="n">
        <f aca="false">A48-A$1002</f>
        <v>0.0034296</v>
      </c>
      <c r="F48" s="0" t="n">
        <f aca="false">B48-B$1002</f>
        <v>0.01008</v>
      </c>
      <c r="G48" s="0" t="n">
        <f aca="false">C48-C$1002</f>
        <v>-2.385</v>
      </c>
      <c r="H48" s="0" t="n">
        <f aca="false">E48+G48</f>
        <v>-2.3815704</v>
      </c>
      <c r="I48" s="0" t="n">
        <f aca="false">F48</f>
        <v>0.01008</v>
      </c>
    </row>
    <row r="49" customFormat="false" ht="12.8" hidden="false" customHeight="false" outlineLevel="0" collapsed="false">
      <c r="A49" s="0" t="n">
        <v>0.0034297</v>
      </c>
      <c r="B49" s="0" t="n">
        <v>0.010079</v>
      </c>
      <c r="C49" s="0" t="n">
        <v>-2.3825</v>
      </c>
      <c r="D49" s="0" t="n">
        <v>0</v>
      </c>
      <c r="E49" s="0" t="n">
        <f aca="false">A49-A$1002</f>
        <v>0.0034297</v>
      </c>
      <c r="F49" s="0" t="n">
        <f aca="false">B49-B$1002</f>
        <v>0.010079</v>
      </c>
      <c r="G49" s="0" t="n">
        <f aca="false">C49-C$1002</f>
        <v>-2.3825</v>
      </c>
      <c r="H49" s="0" t="n">
        <f aca="false">E49+G49</f>
        <v>-2.3790703</v>
      </c>
      <c r="I49" s="0" t="n">
        <f aca="false">F49</f>
        <v>0.010079</v>
      </c>
    </row>
    <row r="50" customFormat="false" ht="12.8" hidden="false" customHeight="false" outlineLevel="0" collapsed="false">
      <c r="A50" s="0" t="n">
        <v>0.0034297</v>
      </c>
      <c r="B50" s="0" t="n">
        <v>0.010079</v>
      </c>
      <c r="C50" s="0" t="n">
        <v>-2.38</v>
      </c>
      <c r="D50" s="0" t="n">
        <v>0</v>
      </c>
      <c r="E50" s="0" t="n">
        <f aca="false">A50-A$1002</f>
        <v>0.0034297</v>
      </c>
      <c r="F50" s="0" t="n">
        <f aca="false">B50-B$1002</f>
        <v>0.010079</v>
      </c>
      <c r="G50" s="0" t="n">
        <f aca="false">C50-C$1002</f>
        <v>-2.38</v>
      </c>
      <c r="H50" s="0" t="n">
        <f aca="false">E50+G50</f>
        <v>-2.3765703</v>
      </c>
      <c r="I50" s="0" t="n">
        <f aca="false">F50</f>
        <v>0.010079</v>
      </c>
    </row>
    <row r="51" customFormat="false" ht="12.8" hidden="false" customHeight="false" outlineLevel="0" collapsed="false">
      <c r="A51" s="0" t="n">
        <v>0.0034297</v>
      </c>
      <c r="B51" s="0" t="n">
        <v>0.010079</v>
      </c>
      <c r="C51" s="0" t="n">
        <v>-2.3775</v>
      </c>
      <c r="D51" s="0" t="n">
        <v>0</v>
      </c>
      <c r="E51" s="0" t="n">
        <f aca="false">A51-A$1002</f>
        <v>0.0034297</v>
      </c>
      <c r="F51" s="0" t="n">
        <f aca="false">B51-B$1002</f>
        <v>0.010079</v>
      </c>
      <c r="G51" s="0" t="n">
        <f aca="false">C51-C$1002</f>
        <v>-2.3775</v>
      </c>
      <c r="H51" s="0" t="n">
        <f aca="false">E51+G51</f>
        <v>-2.3740703</v>
      </c>
      <c r="I51" s="0" t="n">
        <f aca="false">F51</f>
        <v>0.010079</v>
      </c>
    </row>
    <row r="52" customFormat="false" ht="12.8" hidden="false" customHeight="false" outlineLevel="0" collapsed="false">
      <c r="A52" s="0" t="n">
        <v>0.0034297</v>
      </c>
      <c r="B52" s="0" t="n">
        <v>0.010079</v>
      </c>
      <c r="C52" s="0" t="n">
        <v>-2.375</v>
      </c>
      <c r="D52" s="0" t="n">
        <v>0</v>
      </c>
      <c r="E52" s="0" t="n">
        <f aca="false">A52-A$1002</f>
        <v>0.0034297</v>
      </c>
      <c r="F52" s="0" t="n">
        <f aca="false">B52-B$1002</f>
        <v>0.010079</v>
      </c>
      <c r="G52" s="0" t="n">
        <f aca="false">C52-C$1002</f>
        <v>-2.375</v>
      </c>
      <c r="H52" s="0" t="n">
        <f aca="false">E52+G52</f>
        <v>-2.3715703</v>
      </c>
      <c r="I52" s="0" t="n">
        <f aca="false">F52</f>
        <v>0.010079</v>
      </c>
    </row>
    <row r="53" customFormat="false" ht="12.8" hidden="false" customHeight="false" outlineLevel="0" collapsed="false">
      <c r="A53" s="0" t="n">
        <v>0.0034297</v>
      </c>
      <c r="B53" s="0" t="n">
        <v>0.010079</v>
      </c>
      <c r="C53" s="0" t="n">
        <v>-2.3725</v>
      </c>
      <c r="D53" s="0" t="n">
        <v>0</v>
      </c>
      <c r="E53" s="0" t="n">
        <f aca="false">A53-A$1002</f>
        <v>0.0034297</v>
      </c>
      <c r="F53" s="0" t="n">
        <f aca="false">B53-B$1002</f>
        <v>0.010079</v>
      </c>
      <c r="G53" s="0" t="n">
        <f aca="false">C53-C$1002</f>
        <v>-2.3725</v>
      </c>
      <c r="H53" s="0" t="n">
        <f aca="false">E53+G53</f>
        <v>-2.3690703</v>
      </c>
      <c r="I53" s="0" t="n">
        <f aca="false">F53</f>
        <v>0.010079</v>
      </c>
    </row>
    <row r="54" customFormat="false" ht="12.8" hidden="false" customHeight="false" outlineLevel="0" collapsed="false">
      <c r="A54" s="0" t="n">
        <v>0.0034297</v>
      </c>
      <c r="B54" s="0" t="n">
        <v>0.010079</v>
      </c>
      <c r="C54" s="0" t="n">
        <v>-2.37</v>
      </c>
      <c r="D54" s="0" t="n">
        <v>0</v>
      </c>
      <c r="E54" s="0" t="n">
        <f aca="false">A54-A$1002</f>
        <v>0.0034297</v>
      </c>
      <c r="F54" s="0" t="n">
        <f aca="false">B54-B$1002</f>
        <v>0.010079</v>
      </c>
      <c r="G54" s="0" t="n">
        <f aca="false">C54-C$1002</f>
        <v>-2.37</v>
      </c>
      <c r="H54" s="0" t="n">
        <f aca="false">E54+G54</f>
        <v>-2.3665703</v>
      </c>
      <c r="I54" s="0" t="n">
        <f aca="false">F54</f>
        <v>0.010079</v>
      </c>
    </row>
    <row r="55" customFormat="false" ht="12.8" hidden="false" customHeight="false" outlineLevel="0" collapsed="false">
      <c r="A55" s="0" t="n">
        <v>0.0034297</v>
      </c>
      <c r="B55" s="0" t="n">
        <v>0.010079</v>
      </c>
      <c r="C55" s="0" t="n">
        <v>-2.3675</v>
      </c>
      <c r="D55" s="0" t="n">
        <v>0</v>
      </c>
      <c r="E55" s="0" t="n">
        <f aca="false">A55-A$1002</f>
        <v>0.0034297</v>
      </c>
      <c r="F55" s="0" t="n">
        <f aca="false">B55-B$1002</f>
        <v>0.010079</v>
      </c>
      <c r="G55" s="0" t="n">
        <f aca="false">C55-C$1002</f>
        <v>-2.3675</v>
      </c>
      <c r="H55" s="0" t="n">
        <f aca="false">E55+G55</f>
        <v>-2.3640703</v>
      </c>
      <c r="I55" s="0" t="n">
        <f aca="false">F55</f>
        <v>0.010079</v>
      </c>
    </row>
    <row r="56" customFormat="false" ht="12.8" hidden="false" customHeight="false" outlineLevel="0" collapsed="false">
      <c r="A56" s="0" t="n">
        <v>0.0034297</v>
      </c>
      <c r="B56" s="0" t="n">
        <v>0.010079</v>
      </c>
      <c r="C56" s="0" t="n">
        <v>-2.365</v>
      </c>
      <c r="D56" s="0" t="n">
        <v>0</v>
      </c>
      <c r="E56" s="0" t="n">
        <f aca="false">A56-A$1002</f>
        <v>0.0034297</v>
      </c>
      <c r="F56" s="0" t="n">
        <f aca="false">B56-B$1002</f>
        <v>0.010079</v>
      </c>
      <c r="G56" s="0" t="n">
        <f aca="false">C56-C$1002</f>
        <v>-2.365</v>
      </c>
      <c r="H56" s="0" t="n">
        <f aca="false">E56+G56</f>
        <v>-2.3615703</v>
      </c>
      <c r="I56" s="0" t="n">
        <f aca="false">F56</f>
        <v>0.010079</v>
      </c>
    </row>
    <row r="57" customFormat="false" ht="12.8" hidden="false" customHeight="false" outlineLevel="0" collapsed="false">
      <c r="A57" s="0" t="n">
        <v>0.0034298</v>
      </c>
      <c r="B57" s="0" t="n">
        <v>0.010079</v>
      </c>
      <c r="C57" s="0" t="n">
        <v>-2.3625</v>
      </c>
      <c r="D57" s="0" t="n">
        <v>0</v>
      </c>
      <c r="E57" s="0" t="n">
        <f aca="false">A57-A$1002</f>
        <v>0.0034298</v>
      </c>
      <c r="F57" s="0" t="n">
        <f aca="false">B57-B$1002</f>
        <v>0.010079</v>
      </c>
      <c r="G57" s="0" t="n">
        <f aca="false">C57-C$1002</f>
        <v>-2.3625</v>
      </c>
      <c r="H57" s="0" t="n">
        <f aca="false">E57+G57</f>
        <v>-2.3590702</v>
      </c>
      <c r="I57" s="0" t="n">
        <f aca="false">F57</f>
        <v>0.010079</v>
      </c>
    </row>
    <row r="58" customFormat="false" ht="12.8" hidden="false" customHeight="false" outlineLevel="0" collapsed="false">
      <c r="A58" s="0" t="n">
        <v>0.0034298</v>
      </c>
      <c r="B58" s="0" t="n">
        <v>0.010079</v>
      </c>
      <c r="C58" s="0" t="n">
        <v>-2.36</v>
      </c>
      <c r="D58" s="0" t="n">
        <v>0</v>
      </c>
      <c r="E58" s="0" t="n">
        <f aca="false">A58-A$1002</f>
        <v>0.0034298</v>
      </c>
      <c r="F58" s="0" t="n">
        <f aca="false">B58-B$1002</f>
        <v>0.010079</v>
      </c>
      <c r="G58" s="0" t="n">
        <f aca="false">C58-C$1002</f>
        <v>-2.36</v>
      </c>
      <c r="H58" s="0" t="n">
        <f aca="false">E58+G58</f>
        <v>-2.3565702</v>
      </c>
      <c r="I58" s="0" t="n">
        <f aca="false">F58</f>
        <v>0.010079</v>
      </c>
    </row>
    <row r="59" customFormat="false" ht="12.8" hidden="false" customHeight="false" outlineLevel="0" collapsed="false">
      <c r="A59" s="0" t="n">
        <v>0.0034298</v>
      </c>
      <c r="B59" s="0" t="n">
        <v>0.010079</v>
      </c>
      <c r="C59" s="0" t="n">
        <v>-2.3575</v>
      </c>
      <c r="D59" s="0" t="n">
        <v>0</v>
      </c>
      <c r="E59" s="0" t="n">
        <f aca="false">A59-A$1002</f>
        <v>0.0034298</v>
      </c>
      <c r="F59" s="0" t="n">
        <f aca="false">B59-B$1002</f>
        <v>0.010079</v>
      </c>
      <c r="G59" s="0" t="n">
        <f aca="false">C59-C$1002</f>
        <v>-2.3575</v>
      </c>
      <c r="H59" s="0" t="n">
        <f aca="false">E59+G59</f>
        <v>-2.3540702</v>
      </c>
      <c r="I59" s="0" t="n">
        <f aca="false">F59</f>
        <v>0.010079</v>
      </c>
    </row>
    <row r="60" customFormat="false" ht="12.8" hidden="false" customHeight="false" outlineLevel="0" collapsed="false">
      <c r="A60" s="0" t="n">
        <v>0.0034298</v>
      </c>
      <c r="B60" s="0" t="n">
        <v>0.010079</v>
      </c>
      <c r="C60" s="0" t="n">
        <v>-2.355</v>
      </c>
      <c r="D60" s="0" t="n">
        <v>0</v>
      </c>
      <c r="E60" s="0" t="n">
        <f aca="false">A60-A$1002</f>
        <v>0.0034298</v>
      </c>
      <c r="F60" s="0" t="n">
        <f aca="false">B60-B$1002</f>
        <v>0.010079</v>
      </c>
      <c r="G60" s="0" t="n">
        <f aca="false">C60-C$1002</f>
        <v>-2.355</v>
      </c>
      <c r="H60" s="0" t="n">
        <f aca="false">E60+G60</f>
        <v>-2.3515702</v>
      </c>
      <c r="I60" s="0" t="n">
        <f aca="false">F60</f>
        <v>0.010079</v>
      </c>
    </row>
    <row r="61" customFormat="false" ht="12.8" hidden="false" customHeight="false" outlineLevel="0" collapsed="false">
      <c r="A61" s="0" t="n">
        <v>0.0034298</v>
      </c>
      <c r="B61" s="0" t="n">
        <v>0.010079</v>
      </c>
      <c r="C61" s="0" t="n">
        <v>-2.3525</v>
      </c>
      <c r="D61" s="0" t="n">
        <v>0</v>
      </c>
      <c r="E61" s="0" t="n">
        <f aca="false">A61-A$1002</f>
        <v>0.0034298</v>
      </c>
      <c r="F61" s="0" t="n">
        <f aca="false">B61-B$1002</f>
        <v>0.010079</v>
      </c>
      <c r="G61" s="0" t="n">
        <f aca="false">C61-C$1002</f>
        <v>-2.3525</v>
      </c>
      <c r="H61" s="0" t="n">
        <f aca="false">E61+G61</f>
        <v>-2.3490702</v>
      </c>
      <c r="I61" s="0" t="n">
        <f aca="false">F61</f>
        <v>0.010079</v>
      </c>
    </row>
    <row r="62" customFormat="false" ht="12.8" hidden="false" customHeight="false" outlineLevel="0" collapsed="false">
      <c r="A62" s="0" t="n">
        <v>0.0034298</v>
      </c>
      <c r="B62" s="0" t="n">
        <v>0.010079</v>
      </c>
      <c r="C62" s="0" t="n">
        <v>-2.35</v>
      </c>
      <c r="D62" s="0" t="n">
        <v>0</v>
      </c>
      <c r="E62" s="0" t="n">
        <f aca="false">A62-A$1002</f>
        <v>0.0034298</v>
      </c>
      <c r="F62" s="0" t="n">
        <f aca="false">B62-B$1002</f>
        <v>0.010079</v>
      </c>
      <c r="G62" s="0" t="n">
        <f aca="false">C62-C$1002</f>
        <v>-2.35</v>
      </c>
      <c r="H62" s="0" t="n">
        <f aca="false">E62+G62</f>
        <v>-2.3465702</v>
      </c>
      <c r="I62" s="0" t="n">
        <f aca="false">F62</f>
        <v>0.010079</v>
      </c>
    </row>
    <row r="63" customFormat="false" ht="12.8" hidden="false" customHeight="false" outlineLevel="0" collapsed="false">
      <c r="A63" s="0" t="n">
        <v>0.0034298</v>
      </c>
      <c r="B63" s="0" t="n">
        <v>0.010079</v>
      </c>
      <c r="C63" s="0" t="n">
        <v>-2.3475</v>
      </c>
      <c r="D63" s="0" t="n">
        <v>0</v>
      </c>
      <c r="E63" s="0" t="n">
        <f aca="false">A63-A$1002</f>
        <v>0.0034298</v>
      </c>
      <c r="F63" s="0" t="n">
        <f aca="false">B63-B$1002</f>
        <v>0.010079</v>
      </c>
      <c r="G63" s="0" t="n">
        <f aca="false">C63-C$1002</f>
        <v>-2.3475</v>
      </c>
      <c r="H63" s="0" t="n">
        <f aca="false">E63+G63</f>
        <v>-2.3440702</v>
      </c>
      <c r="I63" s="0" t="n">
        <f aca="false">F63</f>
        <v>0.010079</v>
      </c>
    </row>
    <row r="64" customFormat="false" ht="12.8" hidden="false" customHeight="false" outlineLevel="0" collapsed="false">
      <c r="A64" s="0" t="n">
        <v>0.0034299</v>
      </c>
      <c r="B64" s="0" t="n">
        <v>0.010079</v>
      </c>
      <c r="C64" s="0" t="n">
        <v>-2.345</v>
      </c>
      <c r="D64" s="0" t="n">
        <v>0</v>
      </c>
      <c r="E64" s="0" t="n">
        <f aca="false">A64-A$1002</f>
        <v>0.0034299</v>
      </c>
      <c r="F64" s="0" t="n">
        <f aca="false">B64-B$1002</f>
        <v>0.010079</v>
      </c>
      <c r="G64" s="0" t="n">
        <f aca="false">C64-C$1002</f>
        <v>-2.345</v>
      </c>
      <c r="H64" s="0" t="n">
        <f aca="false">E64+G64</f>
        <v>-2.3415701</v>
      </c>
      <c r="I64" s="0" t="n">
        <f aca="false">F64</f>
        <v>0.010079</v>
      </c>
    </row>
    <row r="65" customFormat="false" ht="12.8" hidden="false" customHeight="false" outlineLevel="0" collapsed="false">
      <c r="A65" s="0" t="n">
        <v>0.0034299</v>
      </c>
      <c r="B65" s="0" t="n">
        <v>0.010079</v>
      </c>
      <c r="C65" s="0" t="n">
        <v>-2.3425</v>
      </c>
      <c r="D65" s="0" t="n">
        <v>0</v>
      </c>
      <c r="E65" s="0" t="n">
        <f aca="false">A65-A$1002</f>
        <v>0.0034299</v>
      </c>
      <c r="F65" s="0" t="n">
        <f aca="false">B65-B$1002</f>
        <v>0.010079</v>
      </c>
      <c r="G65" s="0" t="n">
        <f aca="false">C65-C$1002</f>
        <v>-2.3425</v>
      </c>
      <c r="H65" s="0" t="n">
        <f aca="false">E65+G65</f>
        <v>-2.3390701</v>
      </c>
      <c r="I65" s="0" t="n">
        <f aca="false">F65</f>
        <v>0.010079</v>
      </c>
    </row>
    <row r="66" customFormat="false" ht="12.8" hidden="false" customHeight="false" outlineLevel="0" collapsed="false">
      <c r="A66" s="0" t="n">
        <v>0.0034299</v>
      </c>
      <c r="B66" s="0" t="n">
        <v>0.010079</v>
      </c>
      <c r="C66" s="0" t="n">
        <v>-2.34</v>
      </c>
      <c r="D66" s="0" t="n">
        <v>0</v>
      </c>
      <c r="E66" s="0" t="n">
        <f aca="false">A66-A$1002</f>
        <v>0.0034299</v>
      </c>
      <c r="F66" s="0" t="n">
        <f aca="false">B66-B$1002</f>
        <v>0.010079</v>
      </c>
      <c r="G66" s="0" t="n">
        <f aca="false">C66-C$1002</f>
        <v>-2.34</v>
      </c>
      <c r="H66" s="0" t="n">
        <f aca="false">E66+G66</f>
        <v>-2.3365701</v>
      </c>
      <c r="I66" s="0" t="n">
        <f aca="false">F66</f>
        <v>0.010079</v>
      </c>
    </row>
    <row r="67" customFormat="false" ht="12.8" hidden="false" customHeight="false" outlineLevel="0" collapsed="false">
      <c r="A67" s="0" t="n">
        <v>0.0034299</v>
      </c>
      <c r="B67" s="0" t="n">
        <v>0.010079</v>
      </c>
      <c r="C67" s="0" t="n">
        <v>-2.3375</v>
      </c>
      <c r="D67" s="0" t="n">
        <v>0</v>
      </c>
      <c r="E67" s="0" t="n">
        <f aca="false">A67-A$1002</f>
        <v>0.0034299</v>
      </c>
      <c r="F67" s="0" t="n">
        <f aca="false">B67-B$1002</f>
        <v>0.010079</v>
      </c>
      <c r="G67" s="0" t="n">
        <f aca="false">C67-C$1002</f>
        <v>-2.3375</v>
      </c>
      <c r="H67" s="0" t="n">
        <f aca="false">E67+G67</f>
        <v>-2.3340701</v>
      </c>
      <c r="I67" s="0" t="n">
        <f aca="false">F67</f>
        <v>0.010079</v>
      </c>
    </row>
    <row r="68" customFormat="false" ht="12.8" hidden="false" customHeight="false" outlineLevel="0" collapsed="false">
      <c r="A68" s="0" t="n">
        <v>0.0034299</v>
      </c>
      <c r="B68" s="0" t="n">
        <v>0.010079</v>
      </c>
      <c r="C68" s="0" t="n">
        <v>-2.335</v>
      </c>
      <c r="D68" s="0" t="n">
        <v>0</v>
      </c>
      <c r="E68" s="0" t="n">
        <f aca="false">A68-A$1002</f>
        <v>0.0034299</v>
      </c>
      <c r="F68" s="0" t="n">
        <f aca="false">B68-B$1002</f>
        <v>0.010079</v>
      </c>
      <c r="G68" s="0" t="n">
        <f aca="false">C68-C$1002</f>
        <v>-2.335</v>
      </c>
      <c r="H68" s="0" t="n">
        <f aca="false">E68+G68</f>
        <v>-2.3315701</v>
      </c>
      <c r="I68" s="0" t="n">
        <f aca="false">F68</f>
        <v>0.010079</v>
      </c>
    </row>
    <row r="69" customFormat="false" ht="12.8" hidden="false" customHeight="false" outlineLevel="0" collapsed="false">
      <c r="A69" s="0" t="n">
        <v>0.0034299</v>
      </c>
      <c r="B69" s="0" t="n">
        <v>0.010079</v>
      </c>
      <c r="C69" s="0" t="n">
        <v>-2.3325</v>
      </c>
      <c r="D69" s="0" t="n">
        <v>0</v>
      </c>
      <c r="E69" s="0" t="n">
        <f aca="false">A69-A$1002</f>
        <v>0.0034299</v>
      </c>
      <c r="F69" s="0" t="n">
        <f aca="false">B69-B$1002</f>
        <v>0.010079</v>
      </c>
      <c r="G69" s="0" t="n">
        <f aca="false">C69-C$1002</f>
        <v>-2.3325</v>
      </c>
      <c r="H69" s="0" t="n">
        <f aca="false">E69+G69</f>
        <v>-2.3290701</v>
      </c>
      <c r="I69" s="0" t="n">
        <f aca="false">F69</f>
        <v>0.010079</v>
      </c>
    </row>
    <row r="70" customFormat="false" ht="12.8" hidden="false" customHeight="false" outlineLevel="0" collapsed="false">
      <c r="A70" s="0" t="n">
        <v>0.0034299</v>
      </c>
      <c r="B70" s="0" t="n">
        <v>0.010078</v>
      </c>
      <c r="C70" s="0" t="n">
        <v>-2.33</v>
      </c>
      <c r="D70" s="0" t="n">
        <v>0</v>
      </c>
      <c r="E70" s="0" t="n">
        <f aca="false">A70-A$1002</f>
        <v>0.0034299</v>
      </c>
      <c r="F70" s="0" t="n">
        <f aca="false">B70-B$1002</f>
        <v>0.010078</v>
      </c>
      <c r="G70" s="0" t="n">
        <f aca="false">C70-C$1002</f>
        <v>-2.33</v>
      </c>
      <c r="H70" s="0" t="n">
        <f aca="false">E70+G70</f>
        <v>-2.3265701</v>
      </c>
      <c r="I70" s="0" t="n">
        <f aca="false">F70</f>
        <v>0.010078</v>
      </c>
    </row>
    <row r="71" customFormat="false" ht="12.8" hidden="false" customHeight="false" outlineLevel="0" collapsed="false">
      <c r="A71" s="0" t="n">
        <v>0.0034299</v>
      </c>
      <c r="B71" s="0" t="n">
        <v>0.010078</v>
      </c>
      <c r="C71" s="0" t="n">
        <v>-2.3275</v>
      </c>
      <c r="D71" s="0" t="n">
        <v>0</v>
      </c>
      <c r="E71" s="0" t="n">
        <f aca="false">A71-A$1002</f>
        <v>0.0034299</v>
      </c>
      <c r="F71" s="0" t="n">
        <f aca="false">B71-B$1002</f>
        <v>0.010078</v>
      </c>
      <c r="G71" s="0" t="n">
        <f aca="false">C71-C$1002</f>
        <v>-2.3275</v>
      </c>
      <c r="H71" s="0" t="n">
        <f aca="false">E71+G71</f>
        <v>-2.3240701</v>
      </c>
      <c r="I71" s="0" t="n">
        <f aca="false">F71</f>
        <v>0.010078</v>
      </c>
    </row>
    <row r="72" customFormat="false" ht="12.8" hidden="false" customHeight="false" outlineLevel="0" collapsed="false">
      <c r="A72" s="0" t="n">
        <v>0.00343</v>
      </c>
      <c r="B72" s="0" t="n">
        <v>0.010078</v>
      </c>
      <c r="C72" s="0" t="n">
        <v>-2.325</v>
      </c>
      <c r="D72" s="0" t="n">
        <v>0</v>
      </c>
      <c r="E72" s="0" t="n">
        <f aca="false">A72-A$1002</f>
        <v>0.00343</v>
      </c>
      <c r="F72" s="0" t="n">
        <f aca="false">B72-B$1002</f>
        <v>0.010078</v>
      </c>
      <c r="G72" s="0" t="n">
        <f aca="false">C72-C$1002</f>
        <v>-2.325</v>
      </c>
      <c r="H72" s="0" t="n">
        <f aca="false">E72+G72</f>
        <v>-2.32157</v>
      </c>
      <c r="I72" s="0" t="n">
        <f aca="false">F72</f>
        <v>0.010078</v>
      </c>
    </row>
    <row r="73" customFormat="false" ht="12.8" hidden="false" customHeight="false" outlineLevel="0" collapsed="false">
      <c r="A73" s="0" t="n">
        <v>0.00343</v>
      </c>
      <c r="B73" s="0" t="n">
        <v>0.010078</v>
      </c>
      <c r="C73" s="0" t="n">
        <v>-2.3225</v>
      </c>
      <c r="D73" s="0" t="n">
        <v>0</v>
      </c>
      <c r="E73" s="0" t="n">
        <f aca="false">A73-A$1002</f>
        <v>0.00343</v>
      </c>
      <c r="F73" s="0" t="n">
        <f aca="false">B73-B$1002</f>
        <v>0.010078</v>
      </c>
      <c r="G73" s="0" t="n">
        <f aca="false">C73-C$1002</f>
        <v>-2.3225</v>
      </c>
      <c r="H73" s="0" t="n">
        <f aca="false">E73+G73</f>
        <v>-2.31907</v>
      </c>
      <c r="I73" s="0" t="n">
        <f aca="false">F73</f>
        <v>0.010078</v>
      </c>
    </row>
    <row r="74" customFormat="false" ht="12.8" hidden="false" customHeight="false" outlineLevel="0" collapsed="false">
      <c r="A74" s="0" t="n">
        <v>0.00343</v>
      </c>
      <c r="B74" s="0" t="n">
        <v>0.010078</v>
      </c>
      <c r="C74" s="0" t="n">
        <v>-2.32</v>
      </c>
      <c r="D74" s="0" t="n">
        <v>0</v>
      </c>
      <c r="E74" s="0" t="n">
        <f aca="false">A74-A$1002</f>
        <v>0.00343</v>
      </c>
      <c r="F74" s="0" t="n">
        <f aca="false">B74-B$1002</f>
        <v>0.010078</v>
      </c>
      <c r="G74" s="0" t="n">
        <f aca="false">C74-C$1002</f>
        <v>-2.32</v>
      </c>
      <c r="H74" s="0" t="n">
        <f aca="false">E74+G74</f>
        <v>-2.31657</v>
      </c>
      <c r="I74" s="0" t="n">
        <f aca="false">F74</f>
        <v>0.010078</v>
      </c>
    </row>
    <row r="75" customFormat="false" ht="12.8" hidden="false" customHeight="false" outlineLevel="0" collapsed="false">
      <c r="A75" s="0" t="n">
        <v>0.00343</v>
      </c>
      <c r="B75" s="0" t="n">
        <v>0.010078</v>
      </c>
      <c r="C75" s="0" t="n">
        <v>-2.3175</v>
      </c>
      <c r="D75" s="0" t="n">
        <v>0</v>
      </c>
      <c r="E75" s="0" t="n">
        <f aca="false">A75-A$1002</f>
        <v>0.00343</v>
      </c>
      <c r="F75" s="0" t="n">
        <f aca="false">B75-B$1002</f>
        <v>0.010078</v>
      </c>
      <c r="G75" s="0" t="n">
        <f aca="false">C75-C$1002</f>
        <v>-2.3175</v>
      </c>
      <c r="H75" s="0" t="n">
        <f aca="false">E75+G75</f>
        <v>-2.31407</v>
      </c>
      <c r="I75" s="0" t="n">
        <f aca="false">F75</f>
        <v>0.010078</v>
      </c>
    </row>
    <row r="76" customFormat="false" ht="12.8" hidden="false" customHeight="false" outlineLevel="0" collapsed="false">
      <c r="A76" s="0" t="n">
        <v>0.00343</v>
      </c>
      <c r="B76" s="0" t="n">
        <v>0.010078</v>
      </c>
      <c r="C76" s="0" t="n">
        <v>-2.315</v>
      </c>
      <c r="D76" s="0" t="n">
        <v>0</v>
      </c>
      <c r="E76" s="0" t="n">
        <f aca="false">A76-A$1002</f>
        <v>0.00343</v>
      </c>
      <c r="F76" s="0" t="n">
        <f aca="false">B76-B$1002</f>
        <v>0.010078</v>
      </c>
      <c r="G76" s="0" t="n">
        <f aca="false">C76-C$1002</f>
        <v>-2.315</v>
      </c>
      <c r="H76" s="0" t="n">
        <f aca="false">E76+G76</f>
        <v>-2.31157</v>
      </c>
      <c r="I76" s="0" t="n">
        <f aca="false">F76</f>
        <v>0.010078</v>
      </c>
    </row>
    <row r="77" customFormat="false" ht="12.8" hidden="false" customHeight="false" outlineLevel="0" collapsed="false">
      <c r="A77" s="0" t="n">
        <v>0.00343</v>
      </c>
      <c r="B77" s="0" t="n">
        <v>0.010078</v>
      </c>
      <c r="C77" s="0" t="n">
        <v>-2.3125</v>
      </c>
      <c r="D77" s="0" t="n">
        <v>0</v>
      </c>
      <c r="E77" s="0" t="n">
        <f aca="false">A77-A$1002</f>
        <v>0.00343</v>
      </c>
      <c r="F77" s="0" t="n">
        <f aca="false">B77-B$1002</f>
        <v>0.010078</v>
      </c>
      <c r="G77" s="0" t="n">
        <f aca="false">C77-C$1002</f>
        <v>-2.3125</v>
      </c>
      <c r="H77" s="0" t="n">
        <f aca="false">E77+G77</f>
        <v>-2.30907</v>
      </c>
      <c r="I77" s="0" t="n">
        <f aca="false">F77</f>
        <v>0.010078</v>
      </c>
    </row>
    <row r="78" customFormat="false" ht="12.8" hidden="false" customHeight="false" outlineLevel="0" collapsed="false">
      <c r="A78" s="0" t="n">
        <v>0.00343</v>
      </c>
      <c r="B78" s="0" t="n">
        <v>0.010078</v>
      </c>
      <c r="C78" s="0" t="n">
        <v>-2.31</v>
      </c>
      <c r="D78" s="0" t="n">
        <v>0</v>
      </c>
      <c r="E78" s="0" t="n">
        <f aca="false">A78-A$1002</f>
        <v>0.00343</v>
      </c>
      <c r="F78" s="0" t="n">
        <f aca="false">B78-B$1002</f>
        <v>0.010078</v>
      </c>
      <c r="G78" s="0" t="n">
        <f aca="false">C78-C$1002</f>
        <v>-2.31</v>
      </c>
      <c r="H78" s="0" t="n">
        <f aca="false">E78+G78</f>
        <v>-2.30657</v>
      </c>
      <c r="I78" s="0" t="n">
        <f aca="false">F78</f>
        <v>0.010078</v>
      </c>
    </row>
    <row r="79" customFormat="false" ht="12.8" hidden="false" customHeight="false" outlineLevel="0" collapsed="false">
      <c r="A79" s="0" t="n">
        <v>0.00343</v>
      </c>
      <c r="B79" s="0" t="n">
        <v>0.010078</v>
      </c>
      <c r="C79" s="0" t="n">
        <v>-2.3075</v>
      </c>
      <c r="D79" s="0" t="n">
        <v>0</v>
      </c>
      <c r="E79" s="0" t="n">
        <f aca="false">A79-A$1002</f>
        <v>0.00343</v>
      </c>
      <c r="F79" s="0" t="n">
        <f aca="false">B79-B$1002</f>
        <v>0.010078</v>
      </c>
      <c r="G79" s="0" t="n">
        <f aca="false">C79-C$1002</f>
        <v>-2.3075</v>
      </c>
      <c r="H79" s="0" t="n">
        <f aca="false">E79+G79</f>
        <v>-2.30407</v>
      </c>
      <c r="I79" s="0" t="n">
        <f aca="false">F79</f>
        <v>0.010078</v>
      </c>
    </row>
    <row r="80" customFormat="false" ht="12.8" hidden="false" customHeight="false" outlineLevel="0" collapsed="false">
      <c r="A80" s="0" t="n">
        <v>0.00343</v>
      </c>
      <c r="B80" s="0" t="n">
        <v>0.010078</v>
      </c>
      <c r="C80" s="0" t="n">
        <v>-2.305</v>
      </c>
      <c r="D80" s="0" t="n">
        <v>0</v>
      </c>
      <c r="E80" s="0" t="n">
        <f aca="false">A80-A$1002</f>
        <v>0.00343</v>
      </c>
      <c r="F80" s="0" t="n">
        <f aca="false">B80-B$1002</f>
        <v>0.010078</v>
      </c>
      <c r="G80" s="0" t="n">
        <f aca="false">C80-C$1002</f>
        <v>-2.305</v>
      </c>
      <c r="H80" s="0" t="n">
        <f aca="false">E80+G80</f>
        <v>-2.30157</v>
      </c>
      <c r="I80" s="0" t="n">
        <f aca="false">F80</f>
        <v>0.010078</v>
      </c>
    </row>
    <row r="81" customFormat="false" ht="12.8" hidden="false" customHeight="false" outlineLevel="0" collapsed="false">
      <c r="A81" s="0" t="n">
        <v>0.00343</v>
      </c>
      <c r="B81" s="0" t="n">
        <v>0.010078</v>
      </c>
      <c r="C81" s="0" t="n">
        <v>-2.3025</v>
      </c>
      <c r="D81" s="0" t="n">
        <v>0</v>
      </c>
      <c r="E81" s="0" t="n">
        <f aca="false">A81-A$1002</f>
        <v>0.00343</v>
      </c>
      <c r="F81" s="0" t="n">
        <f aca="false">B81-B$1002</f>
        <v>0.010078</v>
      </c>
      <c r="G81" s="0" t="n">
        <f aca="false">C81-C$1002</f>
        <v>-2.3025</v>
      </c>
      <c r="H81" s="0" t="n">
        <f aca="false">E81+G81</f>
        <v>-2.29907</v>
      </c>
      <c r="I81" s="0" t="n">
        <f aca="false">F81</f>
        <v>0.010078</v>
      </c>
    </row>
    <row r="82" customFormat="false" ht="12.8" hidden="false" customHeight="false" outlineLevel="0" collapsed="false">
      <c r="A82" s="0" t="n">
        <v>0.00343</v>
      </c>
      <c r="B82" s="0" t="n">
        <v>0.010078</v>
      </c>
      <c r="C82" s="0" t="n">
        <v>-2.3</v>
      </c>
      <c r="D82" s="0" t="n">
        <v>0</v>
      </c>
      <c r="E82" s="0" t="n">
        <f aca="false">A82-A$1002</f>
        <v>0.00343</v>
      </c>
      <c r="F82" s="0" t="n">
        <f aca="false">B82-B$1002</f>
        <v>0.010078</v>
      </c>
      <c r="G82" s="0" t="n">
        <f aca="false">C82-C$1002</f>
        <v>-2.3</v>
      </c>
      <c r="H82" s="0" t="n">
        <f aca="false">E82+G82</f>
        <v>-2.29657</v>
      </c>
      <c r="I82" s="0" t="n">
        <f aca="false">F82</f>
        <v>0.010078</v>
      </c>
    </row>
    <row r="83" customFormat="false" ht="12.8" hidden="false" customHeight="false" outlineLevel="0" collapsed="false">
      <c r="A83" s="0" t="n">
        <v>0.00343</v>
      </c>
      <c r="B83" s="0" t="n">
        <v>0.010078</v>
      </c>
      <c r="C83" s="0" t="n">
        <v>-2.2975</v>
      </c>
      <c r="D83" s="0" t="n">
        <v>0</v>
      </c>
      <c r="E83" s="0" t="n">
        <f aca="false">A83-A$1002</f>
        <v>0.00343</v>
      </c>
      <c r="F83" s="0" t="n">
        <f aca="false">B83-B$1002</f>
        <v>0.010078</v>
      </c>
      <c r="G83" s="0" t="n">
        <f aca="false">C83-C$1002</f>
        <v>-2.2975</v>
      </c>
      <c r="H83" s="0" t="n">
        <f aca="false">E83+G83</f>
        <v>-2.29407</v>
      </c>
      <c r="I83" s="0" t="n">
        <f aca="false">F83</f>
        <v>0.010078</v>
      </c>
    </row>
    <row r="84" customFormat="false" ht="12.8" hidden="false" customHeight="false" outlineLevel="0" collapsed="false">
      <c r="A84" s="0" t="n">
        <v>0.00343</v>
      </c>
      <c r="B84" s="0" t="n">
        <v>0.010078</v>
      </c>
      <c r="C84" s="0" t="n">
        <v>-2.295</v>
      </c>
      <c r="D84" s="0" t="n">
        <v>0</v>
      </c>
      <c r="E84" s="0" t="n">
        <f aca="false">A84-A$1002</f>
        <v>0.00343</v>
      </c>
      <c r="F84" s="0" t="n">
        <f aca="false">B84-B$1002</f>
        <v>0.010078</v>
      </c>
      <c r="G84" s="0" t="n">
        <f aca="false">C84-C$1002</f>
        <v>-2.295</v>
      </c>
      <c r="H84" s="0" t="n">
        <f aca="false">E84+G84</f>
        <v>-2.29157</v>
      </c>
      <c r="I84" s="0" t="n">
        <f aca="false">F84</f>
        <v>0.010078</v>
      </c>
    </row>
    <row r="85" customFormat="false" ht="12.8" hidden="false" customHeight="false" outlineLevel="0" collapsed="false">
      <c r="A85" s="0" t="n">
        <v>0.00343</v>
      </c>
      <c r="B85" s="0" t="n">
        <v>0.010078</v>
      </c>
      <c r="C85" s="0" t="n">
        <v>-2.2925</v>
      </c>
      <c r="D85" s="0" t="n">
        <v>0</v>
      </c>
      <c r="E85" s="0" t="n">
        <f aca="false">A85-A$1002</f>
        <v>0.00343</v>
      </c>
      <c r="F85" s="0" t="n">
        <f aca="false">B85-B$1002</f>
        <v>0.010078</v>
      </c>
      <c r="G85" s="0" t="n">
        <f aca="false">C85-C$1002</f>
        <v>-2.2925</v>
      </c>
      <c r="H85" s="0" t="n">
        <f aca="false">E85+G85</f>
        <v>-2.28907</v>
      </c>
      <c r="I85" s="0" t="n">
        <f aca="false">F85</f>
        <v>0.010078</v>
      </c>
    </row>
    <row r="86" customFormat="false" ht="12.8" hidden="false" customHeight="false" outlineLevel="0" collapsed="false">
      <c r="A86" s="0" t="n">
        <v>0.00343</v>
      </c>
      <c r="B86" s="0" t="n">
        <v>0.010078</v>
      </c>
      <c r="C86" s="0" t="n">
        <v>-2.29</v>
      </c>
      <c r="D86" s="0" t="n">
        <v>0</v>
      </c>
      <c r="E86" s="0" t="n">
        <f aca="false">A86-A$1002</f>
        <v>0.00343</v>
      </c>
      <c r="F86" s="0" t="n">
        <f aca="false">B86-B$1002</f>
        <v>0.010078</v>
      </c>
      <c r="G86" s="0" t="n">
        <f aca="false">C86-C$1002</f>
        <v>-2.29</v>
      </c>
      <c r="H86" s="0" t="n">
        <f aca="false">E86+G86</f>
        <v>-2.28657</v>
      </c>
      <c r="I86" s="0" t="n">
        <f aca="false">F86</f>
        <v>0.010078</v>
      </c>
    </row>
    <row r="87" customFormat="false" ht="12.8" hidden="false" customHeight="false" outlineLevel="0" collapsed="false">
      <c r="A87" s="0" t="n">
        <v>0.00343</v>
      </c>
      <c r="B87" s="0" t="n">
        <v>0.010078</v>
      </c>
      <c r="C87" s="0" t="n">
        <v>-2.2875</v>
      </c>
      <c r="D87" s="0" t="n">
        <v>0</v>
      </c>
      <c r="E87" s="0" t="n">
        <f aca="false">A87-A$1002</f>
        <v>0.00343</v>
      </c>
      <c r="F87" s="0" t="n">
        <f aca="false">B87-B$1002</f>
        <v>0.010078</v>
      </c>
      <c r="G87" s="0" t="n">
        <f aca="false">C87-C$1002</f>
        <v>-2.2875</v>
      </c>
      <c r="H87" s="0" t="n">
        <f aca="false">E87+G87</f>
        <v>-2.28407</v>
      </c>
      <c r="I87" s="0" t="n">
        <f aca="false">F87</f>
        <v>0.010078</v>
      </c>
    </row>
    <row r="88" customFormat="false" ht="12.8" hidden="false" customHeight="false" outlineLevel="0" collapsed="false">
      <c r="A88" s="0" t="n">
        <v>0.00343</v>
      </c>
      <c r="B88" s="0" t="n">
        <v>0.010078</v>
      </c>
      <c r="C88" s="0" t="n">
        <v>-2.285</v>
      </c>
      <c r="D88" s="0" t="n">
        <v>0</v>
      </c>
      <c r="E88" s="0" t="n">
        <f aca="false">A88-A$1002</f>
        <v>0.00343</v>
      </c>
      <c r="F88" s="0" t="n">
        <f aca="false">B88-B$1002</f>
        <v>0.010078</v>
      </c>
      <c r="G88" s="0" t="n">
        <f aca="false">C88-C$1002</f>
        <v>-2.285</v>
      </c>
      <c r="H88" s="0" t="n">
        <f aca="false">E88+G88</f>
        <v>-2.28157</v>
      </c>
      <c r="I88" s="0" t="n">
        <f aca="false">F88</f>
        <v>0.010078</v>
      </c>
    </row>
    <row r="89" customFormat="false" ht="12.8" hidden="false" customHeight="false" outlineLevel="0" collapsed="false">
      <c r="A89" s="0" t="n">
        <v>0.00343</v>
      </c>
      <c r="B89" s="0" t="n">
        <v>0.010078</v>
      </c>
      <c r="C89" s="0" t="n">
        <v>-2.2825</v>
      </c>
      <c r="D89" s="0" t="n">
        <v>0</v>
      </c>
      <c r="E89" s="0" t="n">
        <f aca="false">A89-A$1002</f>
        <v>0.00343</v>
      </c>
      <c r="F89" s="0" t="n">
        <f aca="false">B89-B$1002</f>
        <v>0.010078</v>
      </c>
      <c r="G89" s="0" t="n">
        <f aca="false">C89-C$1002</f>
        <v>-2.2825</v>
      </c>
      <c r="H89" s="0" t="n">
        <f aca="false">E89+G89</f>
        <v>-2.27907</v>
      </c>
      <c r="I89" s="0" t="n">
        <f aca="false">F89</f>
        <v>0.010078</v>
      </c>
    </row>
    <row r="90" customFormat="false" ht="12.8" hidden="false" customHeight="false" outlineLevel="0" collapsed="false">
      <c r="A90" s="0" t="n">
        <v>0.00343</v>
      </c>
      <c r="B90" s="0" t="n">
        <v>0.010078</v>
      </c>
      <c r="C90" s="0" t="n">
        <v>-2.28</v>
      </c>
      <c r="D90" s="0" t="n">
        <v>0</v>
      </c>
      <c r="E90" s="0" t="n">
        <f aca="false">A90-A$1002</f>
        <v>0.00343</v>
      </c>
      <c r="F90" s="0" t="n">
        <f aca="false">B90-B$1002</f>
        <v>0.010078</v>
      </c>
      <c r="G90" s="0" t="n">
        <f aca="false">C90-C$1002</f>
        <v>-2.28</v>
      </c>
      <c r="H90" s="0" t="n">
        <f aca="false">E90+G90</f>
        <v>-2.27657</v>
      </c>
      <c r="I90" s="0" t="n">
        <f aca="false">F90</f>
        <v>0.010078</v>
      </c>
    </row>
    <row r="91" customFormat="false" ht="12.8" hidden="false" customHeight="false" outlineLevel="0" collapsed="false">
      <c r="A91" s="0" t="n">
        <v>0.00343</v>
      </c>
      <c r="B91" s="0" t="n">
        <v>0.010078</v>
      </c>
      <c r="C91" s="0" t="n">
        <v>-2.2775</v>
      </c>
      <c r="D91" s="0" t="n">
        <v>0</v>
      </c>
      <c r="E91" s="0" t="n">
        <f aca="false">A91-A$1002</f>
        <v>0.00343</v>
      </c>
      <c r="F91" s="0" t="n">
        <f aca="false">B91-B$1002</f>
        <v>0.010078</v>
      </c>
      <c r="G91" s="0" t="n">
        <f aca="false">C91-C$1002</f>
        <v>-2.2775</v>
      </c>
      <c r="H91" s="0" t="n">
        <f aca="false">E91+G91</f>
        <v>-2.27407</v>
      </c>
      <c r="I91" s="0" t="n">
        <f aca="false">F91</f>
        <v>0.010078</v>
      </c>
    </row>
    <row r="92" customFormat="false" ht="12.8" hidden="false" customHeight="false" outlineLevel="0" collapsed="false">
      <c r="A92" s="0" t="n">
        <v>0.00343</v>
      </c>
      <c r="B92" s="0" t="n">
        <v>0.010078</v>
      </c>
      <c r="C92" s="0" t="n">
        <v>-2.275</v>
      </c>
      <c r="D92" s="0" t="n">
        <v>0</v>
      </c>
      <c r="E92" s="0" t="n">
        <f aca="false">A92-A$1002</f>
        <v>0.00343</v>
      </c>
      <c r="F92" s="0" t="n">
        <f aca="false">B92-B$1002</f>
        <v>0.010078</v>
      </c>
      <c r="G92" s="0" t="n">
        <f aca="false">C92-C$1002</f>
        <v>-2.275</v>
      </c>
      <c r="H92" s="0" t="n">
        <f aca="false">E92+G92</f>
        <v>-2.27157</v>
      </c>
      <c r="I92" s="0" t="n">
        <f aca="false">F92</f>
        <v>0.010078</v>
      </c>
    </row>
    <row r="93" customFormat="false" ht="12.8" hidden="false" customHeight="false" outlineLevel="0" collapsed="false">
      <c r="A93" s="0" t="n">
        <v>0.00343</v>
      </c>
      <c r="B93" s="0" t="n">
        <v>0.010078</v>
      </c>
      <c r="C93" s="0" t="n">
        <v>-2.2725</v>
      </c>
      <c r="D93" s="0" t="n">
        <v>0</v>
      </c>
      <c r="E93" s="0" t="n">
        <f aca="false">A93-A$1002</f>
        <v>0.00343</v>
      </c>
      <c r="F93" s="0" t="n">
        <f aca="false">B93-B$1002</f>
        <v>0.010078</v>
      </c>
      <c r="G93" s="0" t="n">
        <f aca="false">C93-C$1002</f>
        <v>-2.2725</v>
      </c>
      <c r="H93" s="0" t="n">
        <f aca="false">E93+G93</f>
        <v>-2.26907</v>
      </c>
      <c r="I93" s="0" t="n">
        <f aca="false">F93</f>
        <v>0.010078</v>
      </c>
    </row>
    <row r="94" customFormat="false" ht="12.8" hidden="false" customHeight="false" outlineLevel="0" collapsed="false">
      <c r="A94" s="0" t="n">
        <v>0.00343</v>
      </c>
      <c r="B94" s="0" t="n">
        <v>0.010078</v>
      </c>
      <c r="C94" s="0" t="n">
        <v>-2.27</v>
      </c>
      <c r="D94" s="0" t="n">
        <v>0</v>
      </c>
      <c r="E94" s="0" t="n">
        <f aca="false">A94-A$1002</f>
        <v>0.00343</v>
      </c>
      <c r="F94" s="0" t="n">
        <f aca="false">B94-B$1002</f>
        <v>0.010078</v>
      </c>
      <c r="G94" s="0" t="n">
        <f aca="false">C94-C$1002</f>
        <v>-2.27</v>
      </c>
      <c r="H94" s="0" t="n">
        <f aca="false">E94+G94</f>
        <v>-2.26657</v>
      </c>
      <c r="I94" s="0" t="n">
        <f aca="false">F94</f>
        <v>0.010078</v>
      </c>
    </row>
    <row r="95" customFormat="false" ht="12.8" hidden="false" customHeight="false" outlineLevel="0" collapsed="false">
      <c r="A95" s="0" t="n">
        <v>0.00343</v>
      </c>
      <c r="B95" s="0" t="n">
        <v>0.010078</v>
      </c>
      <c r="C95" s="0" t="n">
        <v>-2.2675</v>
      </c>
      <c r="D95" s="0" t="n">
        <v>0</v>
      </c>
      <c r="E95" s="0" t="n">
        <f aca="false">A95-A$1002</f>
        <v>0.00343</v>
      </c>
      <c r="F95" s="0" t="n">
        <f aca="false">B95-B$1002</f>
        <v>0.010078</v>
      </c>
      <c r="G95" s="0" t="n">
        <f aca="false">C95-C$1002</f>
        <v>-2.2675</v>
      </c>
      <c r="H95" s="0" t="n">
        <f aca="false">E95+G95</f>
        <v>-2.26407</v>
      </c>
      <c r="I95" s="0" t="n">
        <f aca="false">F95</f>
        <v>0.010078</v>
      </c>
    </row>
    <row r="96" customFormat="false" ht="12.8" hidden="false" customHeight="false" outlineLevel="0" collapsed="false">
      <c r="A96" s="0" t="n">
        <v>0.00343</v>
      </c>
      <c r="B96" s="0" t="n">
        <v>0.010078</v>
      </c>
      <c r="C96" s="0" t="n">
        <v>-2.265</v>
      </c>
      <c r="D96" s="0" t="n">
        <v>0</v>
      </c>
      <c r="E96" s="0" t="n">
        <f aca="false">A96-A$1002</f>
        <v>0.00343</v>
      </c>
      <c r="F96" s="0" t="n">
        <f aca="false">B96-B$1002</f>
        <v>0.010078</v>
      </c>
      <c r="G96" s="0" t="n">
        <f aca="false">C96-C$1002</f>
        <v>-2.265</v>
      </c>
      <c r="H96" s="0" t="n">
        <f aca="false">E96+G96</f>
        <v>-2.26157</v>
      </c>
      <c r="I96" s="0" t="n">
        <f aca="false">F96</f>
        <v>0.010078</v>
      </c>
    </row>
    <row r="97" customFormat="false" ht="12.8" hidden="false" customHeight="false" outlineLevel="0" collapsed="false">
      <c r="A97" s="0" t="n">
        <v>0.00343</v>
      </c>
      <c r="B97" s="0" t="n">
        <v>0.010078</v>
      </c>
      <c r="C97" s="0" t="n">
        <v>-2.2625</v>
      </c>
      <c r="D97" s="0" t="n">
        <v>0</v>
      </c>
      <c r="E97" s="0" t="n">
        <f aca="false">A97-A$1002</f>
        <v>0.00343</v>
      </c>
      <c r="F97" s="0" t="n">
        <f aca="false">B97-B$1002</f>
        <v>0.010078</v>
      </c>
      <c r="G97" s="0" t="n">
        <f aca="false">C97-C$1002</f>
        <v>-2.2625</v>
      </c>
      <c r="H97" s="0" t="n">
        <f aca="false">E97+G97</f>
        <v>-2.25907</v>
      </c>
      <c r="I97" s="0" t="n">
        <f aca="false">F97</f>
        <v>0.010078</v>
      </c>
    </row>
    <row r="98" customFormat="false" ht="12.8" hidden="false" customHeight="false" outlineLevel="0" collapsed="false">
      <c r="A98" s="0" t="n">
        <v>0.00343</v>
      </c>
      <c r="B98" s="0" t="n">
        <v>0.010078</v>
      </c>
      <c r="C98" s="0" t="n">
        <v>-2.26</v>
      </c>
      <c r="D98" s="0" t="n">
        <v>0</v>
      </c>
      <c r="E98" s="0" t="n">
        <f aca="false">A98-A$1002</f>
        <v>0.00343</v>
      </c>
      <c r="F98" s="0" t="n">
        <f aca="false">B98-B$1002</f>
        <v>0.010078</v>
      </c>
      <c r="G98" s="0" t="n">
        <f aca="false">C98-C$1002</f>
        <v>-2.26</v>
      </c>
      <c r="H98" s="0" t="n">
        <f aca="false">E98+G98</f>
        <v>-2.25657</v>
      </c>
      <c r="I98" s="0" t="n">
        <f aca="false">F98</f>
        <v>0.010078</v>
      </c>
    </row>
    <row r="99" customFormat="false" ht="12.8" hidden="false" customHeight="false" outlineLevel="0" collapsed="false">
      <c r="A99" s="0" t="n">
        <v>0.0034299</v>
      </c>
      <c r="B99" s="0" t="n">
        <v>0.010078</v>
      </c>
      <c r="C99" s="0" t="n">
        <v>-2.2575</v>
      </c>
      <c r="D99" s="0" t="n">
        <v>0</v>
      </c>
      <c r="E99" s="0" t="n">
        <f aca="false">A99-A$1002</f>
        <v>0.0034299</v>
      </c>
      <c r="F99" s="0" t="n">
        <f aca="false">B99-B$1002</f>
        <v>0.010078</v>
      </c>
      <c r="G99" s="0" t="n">
        <f aca="false">C99-C$1002</f>
        <v>-2.2575</v>
      </c>
      <c r="H99" s="0" t="n">
        <f aca="false">E99+G99</f>
        <v>-2.2540701</v>
      </c>
      <c r="I99" s="0" t="n">
        <f aca="false">F99</f>
        <v>0.010078</v>
      </c>
    </row>
    <row r="100" customFormat="false" ht="12.8" hidden="false" customHeight="false" outlineLevel="0" collapsed="false">
      <c r="A100" s="0" t="n">
        <v>0.0034299</v>
      </c>
      <c r="B100" s="0" t="n">
        <v>0.010078</v>
      </c>
      <c r="C100" s="0" t="n">
        <v>-2.255</v>
      </c>
      <c r="D100" s="0" t="n">
        <v>0</v>
      </c>
      <c r="E100" s="0" t="n">
        <f aca="false">A100-A$1002</f>
        <v>0.0034299</v>
      </c>
      <c r="F100" s="0" t="n">
        <f aca="false">B100-B$1002</f>
        <v>0.010078</v>
      </c>
      <c r="G100" s="0" t="n">
        <f aca="false">C100-C$1002</f>
        <v>-2.255</v>
      </c>
      <c r="H100" s="0" t="n">
        <f aca="false">E100+G100</f>
        <v>-2.2515701</v>
      </c>
      <c r="I100" s="0" t="n">
        <f aca="false">F100</f>
        <v>0.010078</v>
      </c>
    </row>
    <row r="101" customFormat="false" ht="12.8" hidden="false" customHeight="false" outlineLevel="0" collapsed="false">
      <c r="A101" s="0" t="n">
        <v>0.0034299</v>
      </c>
      <c r="B101" s="0" t="n">
        <v>0.010078</v>
      </c>
      <c r="C101" s="0" t="n">
        <v>-2.2525</v>
      </c>
      <c r="D101" s="0" t="n">
        <v>0</v>
      </c>
      <c r="E101" s="0" t="n">
        <f aca="false">A101-A$1002</f>
        <v>0.0034299</v>
      </c>
      <c r="F101" s="0" t="n">
        <f aca="false">B101-B$1002</f>
        <v>0.010078</v>
      </c>
      <c r="G101" s="0" t="n">
        <f aca="false">C101-C$1002</f>
        <v>-2.2525</v>
      </c>
      <c r="H101" s="0" t="n">
        <f aca="false">E101+G101</f>
        <v>-2.2490701</v>
      </c>
      <c r="I101" s="0" t="n">
        <f aca="false">F101</f>
        <v>0.010078</v>
      </c>
    </row>
    <row r="102" customFormat="false" ht="12.8" hidden="false" customHeight="false" outlineLevel="0" collapsed="false">
      <c r="A102" s="0" t="n">
        <v>0.0034299</v>
      </c>
      <c r="B102" s="0" t="n">
        <v>0.010078</v>
      </c>
      <c r="C102" s="0" t="n">
        <v>-2.25</v>
      </c>
      <c r="D102" s="0" t="n">
        <v>0</v>
      </c>
      <c r="E102" s="0" t="n">
        <f aca="false">A102-A$1002</f>
        <v>0.0034299</v>
      </c>
      <c r="F102" s="0" t="n">
        <f aca="false">B102-B$1002</f>
        <v>0.010078</v>
      </c>
      <c r="G102" s="0" t="n">
        <f aca="false">C102-C$1002</f>
        <v>-2.25</v>
      </c>
      <c r="H102" s="0" t="n">
        <f aca="false">E102+G102</f>
        <v>-2.2465701</v>
      </c>
      <c r="I102" s="0" t="n">
        <f aca="false">F102</f>
        <v>0.010078</v>
      </c>
    </row>
    <row r="103" customFormat="false" ht="12.8" hidden="false" customHeight="false" outlineLevel="0" collapsed="false">
      <c r="A103" s="0" t="n">
        <v>0.0034299</v>
      </c>
      <c r="B103" s="0" t="n">
        <v>0.010078</v>
      </c>
      <c r="C103" s="0" t="n">
        <v>-2.2475</v>
      </c>
      <c r="D103" s="0" t="n">
        <v>0</v>
      </c>
      <c r="E103" s="0" t="n">
        <f aca="false">A103-A$1002</f>
        <v>0.0034299</v>
      </c>
      <c r="F103" s="0" t="n">
        <f aca="false">B103-B$1002</f>
        <v>0.010078</v>
      </c>
      <c r="G103" s="0" t="n">
        <f aca="false">C103-C$1002</f>
        <v>-2.2475</v>
      </c>
      <c r="H103" s="0" t="n">
        <f aca="false">E103+G103</f>
        <v>-2.2440701</v>
      </c>
      <c r="I103" s="0" t="n">
        <f aca="false">F103</f>
        <v>0.010078</v>
      </c>
    </row>
    <row r="104" customFormat="false" ht="12.8" hidden="false" customHeight="false" outlineLevel="0" collapsed="false">
      <c r="A104" s="0" t="n">
        <v>0.0034299</v>
      </c>
      <c r="B104" s="0" t="n">
        <v>0.010078</v>
      </c>
      <c r="C104" s="0" t="n">
        <v>-2.245</v>
      </c>
      <c r="D104" s="0" t="n">
        <v>0</v>
      </c>
      <c r="E104" s="0" t="n">
        <f aca="false">A104-A$1002</f>
        <v>0.0034299</v>
      </c>
      <c r="F104" s="0" t="n">
        <f aca="false">B104-B$1002</f>
        <v>0.010078</v>
      </c>
      <c r="G104" s="0" t="n">
        <f aca="false">C104-C$1002</f>
        <v>-2.245</v>
      </c>
      <c r="H104" s="0" t="n">
        <f aca="false">E104+G104</f>
        <v>-2.2415701</v>
      </c>
      <c r="I104" s="0" t="n">
        <f aca="false">F104</f>
        <v>0.010078</v>
      </c>
    </row>
    <row r="105" customFormat="false" ht="12.8" hidden="false" customHeight="false" outlineLevel="0" collapsed="false">
      <c r="A105" s="0" t="n">
        <v>0.0034299</v>
      </c>
      <c r="B105" s="0" t="n">
        <v>0.010078</v>
      </c>
      <c r="C105" s="0" t="n">
        <v>-2.2425</v>
      </c>
      <c r="D105" s="0" t="n">
        <v>0</v>
      </c>
      <c r="E105" s="0" t="n">
        <f aca="false">A105-A$1002</f>
        <v>0.0034299</v>
      </c>
      <c r="F105" s="0" t="n">
        <f aca="false">B105-B$1002</f>
        <v>0.010078</v>
      </c>
      <c r="G105" s="0" t="n">
        <f aca="false">C105-C$1002</f>
        <v>-2.2425</v>
      </c>
      <c r="H105" s="0" t="n">
        <f aca="false">E105+G105</f>
        <v>-2.2390701</v>
      </c>
      <c r="I105" s="0" t="n">
        <f aca="false">F105</f>
        <v>0.010078</v>
      </c>
    </row>
    <row r="106" customFormat="false" ht="12.8" hidden="false" customHeight="false" outlineLevel="0" collapsed="false">
      <c r="A106" s="0" t="n">
        <v>0.0034299</v>
      </c>
      <c r="B106" s="0" t="n">
        <v>0.010078</v>
      </c>
      <c r="C106" s="0" t="n">
        <v>-2.24</v>
      </c>
      <c r="D106" s="0" t="n">
        <v>0</v>
      </c>
      <c r="E106" s="0" t="n">
        <f aca="false">A106-A$1002</f>
        <v>0.0034299</v>
      </c>
      <c r="F106" s="0" t="n">
        <f aca="false">B106-B$1002</f>
        <v>0.010078</v>
      </c>
      <c r="G106" s="0" t="n">
        <f aca="false">C106-C$1002</f>
        <v>-2.24</v>
      </c>
      <c r="H106" s="0" t="n">
        <f aca="false">E106+G106</f>
        <v>-2.2365701</v>
      </c>
      <c r="I106" s="0" t="n">
        <f aca="false">F106</f>
        <v>0.010078</v>
      </c>
    </row>
    <row r="107" customFormat="false" ht="12.8" hidden="false" customHeight="false" outlineLevel="0" collapsed="false">
      <c r="A107" s="0" t="n">
        <v>0.0034299</v>
      </c>
      <c r="B107" s="0" t="n">
        <v>0.010078</v>
      </c>
      <c r="C107" s="0" t="n">
        <v>-2.2375</v>
      </c>
      <c r="D107" s="0" t="n">
        <v>0</v>
      </c>
      <c r="E107" s="0" t="n">
        <f aca="false">A107-A$1002</f>
        <v>0.0034299</v>
      </c>
      <c r="F107" s="0" t="n">
        <f aca="false">B107-B$1002</f>
        <v>0.010078</v>
      </c>
      <c r="G107" s="0" t="n">
        <f aca="false">C107-C$1002</f>
        <v>-2.2375</v>
      </c>
      <c r="H107" s="0" t="n">
        <f aca="false">E107+G107</f>
        <v>-2.2340701</v>
      </c>
      <c r="I107" s="0" t="n">
        <f aca="false">F107</f>
        <v>0.010078</v>
      </c>
    </row>
    <row r="108" customFormat="false" ht="12.8" hidden="false" customHeight="false" outlineLevel="0" collapsed="false">
      <c r="A108" s="0" t="n">
        <v>0.0034299</v>
      </c>
      <c r="B108" s="0" t="n">
        <v>0.010078</v>
      </c>
      <c r="C108" s="0" t="n">
        <v>-2.235</v>
      </c>
      <c r="D108" s="0" t="n">
        <v>0</v>
      </c>
      <c r="E108" s="0" t="n">
        <f aca="false">A108-A$1002</f>
        <v>0.0034299</v>
      </c>
      <c r="F108" s="0" t="n">
        <f aca="false">B108-B$1002</f>
        <v>0.010078</v>
      </c>
      <c r="G108" s="0" t="n">
        <f aca="false">C108-C$1002</f>
        <v>-2.235</v>
      </c>
      <c r="H108" s="0" t="n">
        <f aca="false">E108+G108</f>
        <v>-2.2315701</v>
      </c>
      <c r="I108" s="0" t="n">
        <f aca="false">F108</f>
        <v>0.010078</v>
      </c>
    </row>
    <row r="109" customFormat="false" ht="12.8" hidden="false" customHeight="false" outlineLevel="0" collapsed="false">
      <c r="A109" s="0" t="n">
        <v>0.0034299</v>
      </c>
      <c r="B109" s="0" t="n">
        <v>0.010079</v>
      </c>
      <c r="C109" s="0" t="n">
        <v>-2.2325</v>
      </c>
      <c r="D109" s="0" t="n">
        <v>0</v>
      </c>
      <c r="E109" s="0" t="n">
        <f aca="false">A109-A$1002</f>
        <v>0.0034299</v>
      </c>
      <c r="F109" s="0" t="n">
        <f aca="false">B109-B$1002</f>
        <v>0.010079</v>
      </c>
      <c r="G109" s="0" t="n">
        <f aca="false">C109-C$1002</f>
        <v>-2.2325</v>
      </c>
      <c r="H109" s="0" t="n">
        <f aca="false">E109+G109</f>
        <v>-2.2290701</v>
      </c>
      <c r="I109" s="0" t="n">
        <f aca="false">F109</f>
        <v>0.010079</v>
      </c>
    </row>
    <row r="110" customFormat="false" ht="12.8" hidden="false" customHeight="false" outlineLevel="0" collapsed="false">
      <c r="A110" s="0" t="n">
        <v>0.0034299</v>
      </c>
      <c r="B110" s="0" t="n">
        <v>0.010079</v>
      </c>
      <c r="C110" s="0" t="n">
        <v>-2.23</v>
      </c>
      <c r="D110" s="0" t="n">
        <v>0</v>
      </c>
      <c r="E110" s="0" t="n">
        <f aca="false">A110-A$1002</f>
        <v>0.0034299</v>
      </c>
      <c r="F110" s="0" t="n">
        <f aca="false">B110-B$1002</f>
        <v>0.010079</v>
      </c>
      <c r="G110" s="0" t="n">
        <f aca="false">C110-C$1002</f>
        <v>-2.23</v>
      </c>
      <c r="H110" s="0" t="n">
        <f aca="false">E110+G110</f>
        <v>-2.2265701</v>
      </c>
      <c r="I110" s="0" t="n">
        <f aca="false">F110</f>
        <v>0.010079</v>
      </c>
    </row>
    <row r="111" customFormat="false" ht="12.8" hidden="false" customHeight="false" outlineLevel="0" collapsed="false">
      <c r="A111" s="0" t="n">
        <v>0.0034299</v>
      </c>
      <c r="B111" s="0" t="n">
        <v>0.010079</v>
      </c>
      <c r="C111" s="0" t="n">
        <v>-2.2275</v>
      </c>
      <c r="D111" s="0" t="n">
        <v>0</v>
      </c>
      <c r="E111" s="0" t="n">
        <f aca="false">A111-A$1002</f>
        <v>0.0034299</v>
      </c>
      <c r="F111" s="0" t="n">
        <f aca="false">B111-B$1002</f>
        <v>0.010079</v>
      </c>
      <c r="G111" s="0" t="n">
        <f aca="false">C111-C$1002</f>
        <v>-2.2275</v>
      </c>
      <c r="H111" s="0" t="n">
        <f aca="false">E111+G111</f>
        <v>-2.2240701</v>
      </c>
      <c r="I111" s="0" t="n">
        <f aca="false">F111</f>
        <v>0.010079</v>
      </c>
    </row>
    <row r="112" customFormat="false" ht="12.8" hidden="false" customHeight="false" outlineLevel="0" collapsed="false">
      <c r="A112" s="0" t="n">
        <v>0.0034299</v>
      </c>
      <c r="B112" s="0" t="n">
        <v>0.010079</v>
      </c>
      <c r="C112" s="0" t="n">
        <v>-2.225</v>
      </c>
      <c r="D112" s="0" t="n">
        <v>0</v>
      </c>
      <c r="E112" s="0" t="n">
        <f aca="false">A112-A$1002</f>
        <v>0.0034299</v>
      </c>
      <c r="F112" s="0" t="n">
        <f aca="false">B112-B$1002</f>
        <v>0.010079</v>
      </c>
      <c r="G112" s="0" t="n">
        <f aca="false">C112-C$1002</f>
        <v>-2.225</v>
      </c>
      <c r="H112" s="0" t="n">
        <f aca="false">E112+G112</f>
        <v>-2.2215701</v>
      </c>
      <c r="I112" s="0" t="n">
        <f aca="false">F112</f>
        <v>0.010079</v>
      </c>
    </row>
    <row r="113" customFormat="false" ht="12.8" hidden="false" customHeight="false" outlineLevel="0" collapsed="false">
      <c r="A113" s="0" t="n">
        <v>0.0034299</v>
      </c>
      <c r="B113" s="0" t="n">
        <v>0.010079</v>
      </c>
      <c r="C113" s="0" t="n">
        <v>-2.2225</v>
      </c>
      <c r="D113" s="0" t="n">
        <v>0</v>
      </c>
      <c r="E113" s="0" t="n">
        <f aca="false">A113-A$1002</f>
        <v>0.0034299</v>
      </c>
      <c r="F113" s="0" t="n">
        <f aca="false">B113-B$1002</f>
        <v>0.010079</v>
      </c>
      <c r="G113" s="0" t="n">
        <f aca="false">C113-C$1002</f>
        <v>-2.2225</v>
      </c>
      <c r="H113" s="0" t="n">
        <f aca="false">E113+G113</f>
        <v>-2.2190701</v>
      </c>
      <c r="I113" s="0" t="n">
        <f aca="false">F113</f>
        <v>0.010079</v>
      </c>
    </row>
    <row r="114" customFormat="false" ht="12.8" hidden="false" customHeight="false" outlineLevel="0" collapsed="false">
      <c r="A114" s="0" t="n">
        <v>0.0034299</v>
      </c>
      <c r="B114" s="0" t="n">
        <v>0.010079</v>
      </c>
      <c r="C114" s="0" t="n">
        <v>-2.22</v>
      </c>
      <c r="D114" s="0" t="n">
        <v>0</v>
      </c>
      <c r="E114" s="0" t="n">
        <f aca="false">A114-A$1002</f>
        <v>0.0034299</v>
      </c>
      <c r="F114" s="0" t="n">
        <f aca="false">B114-B$1002</f>
        <v>0.010079</v>
      </c>
      <c r="G114" s="0" t="n">
        <f aca="false">C114-C$1002</f>
        <v>-2.22</v>
      </c>
      <c r="H114" s="0" t="n">
        <f aca="false">E114+G114</f>
        <v>-2.2165701</v>
      </c>
      <c r="I114" s="0" t="n">
        <f aca="false">F114</f>
        <v>0.010079</v>
      </c>
    </row>
    <row r="115" customFormat="false" ht="12.8" hidden="false" customHeight="false" outlineLevel="0" collapsed="false">
      <c r="A115" s="0" t="n">
        <v>0.0034299</v>
      </c>
      <c r="B115" s="0" t="n">
        <v>0.010079</v>
      </c>
      <c r="C115" s="0" t="n">
        <v>-2.2175</v>
      </c>
      <c r="D115" s="0" t="n">
        <v>0</v>
      </c>
      <c r="E115" s="0" t="n">
        <f aca="false">A115-A$1002</f>
        <v>0.0034299</v>
      </c>
      <c r="F115" s="0" t="n">
        <f aca="false">B115-B$1002</f>
        <v>0.010079</v>
      </c>
      <c r="G115" s="0" t="n">
        <f aca="false">C115-C$1002</f>
        <v>-2.2175</v>
      </c>
      <c r="H115" s="0" t="n">
        <f aca="false">E115+G115</f>
        <v>-2.2140701</v>
      </c>
      <c r="I115" s="0" t="n">
        <f aca="false">F115</f>
        <v>0.010079</v>
      </c>
    </row>
    <row r="116" customFormat="false" ht="12.8" hidden="false" customHeight="false" outlineLevel="0" collapsed="false">
      <c r="A116" s="0" t="n">
        <v>0.0034298</v>
      </c>
      <c r="B116" s="0" t="n">
        <v>0.010079</v>
      </c>
      <c r="C116" s="0" t="n">
        <v>-2.215</v>
      </c>
      <c r="D116" s="0" t="n">
        <v>0</v>
      </c>
      <c r="E116" s="0" t="n">
        <f aca="false">A116-A$1002</f>
        <v>0.0034298</v>
      </c>
      <c r="F116" s="0" t="n">
        <f aca="false">B116-B$1002</f>
        <v>0.010079</v>
      </c>
      <c r="G116" s="0" t="n">
        <f aca="false">C116-C$1002</f>
        <v>-2.215</v>
      </c>
      <c r="H116" s="0" t="n">
        <f aca="false">E116+G116</f>
        <v>-2.2115702</v>
      </c>
      <c r="I116" s="0" t="n">
        <f aca="false">F116</f>
        <v>0.010079</v>
      </c>
    </row>
    <row r="117" customFormat="false" ht="12.8" hidden="false" customHeight="false" outlineLevel="0" collapsed="false">
      <c r="A117" s="0" t="n">
        <v>0.0034298</v>
      </c>
      <c r="B117" s="0" t="n">
        <v>0.010079</v>
      </c>
      <c r="C117" s="0" t="n">
        <v>-2.2125</v>
      </c>
      <c r="D117" s="0" t="n">
        <v>0</v>
      </c>
      <c r="E117" s="0" t="n">
        <f aca="false">A117-A$1002</f>
        <v>0.0034298</v>
      </c>
      <c r="F117" s="0" t="n">
        <f aca="false">B117-B$1002</f>
        <v>0.010079</v>
      </c>
      <c r="G117" s="0" t="n">
        <f aca="false">C117-C$1002</f>
        <v>-2.2125</v>
      </c>
      <c r="H117" s="0" t="n">
        <f aca="false">E117+G117</f>
        <v>-2.2090702</v>
      </c>
      <c r="I117" s="0" t="n">
        <f aca="false">F117</f>
        <v>0.010079</v>
      </c>
    </row>
    <row r="118" customFormat="false" ht="12.8" hidden="false" customHeight="false" outlineLevel="0" collapsed="false">
      <c r="A118" s="0" t="n">
        <v>0.0034297</v>
      </c>
      <c r="B118" s="0" t="n">
        <v>0.010079</v>
      </c>
      <c r="C118" s="0" t="n">
        <v>-2.21</v>
      </c>
      <c r="D118" s="0" t="n">
        <v>0</v>
      </c>
      <c r="E118" s="0" t="n">
        <f aca="false">A118-A$1002</f>
        <v>0.0034297</v>
      </c>
      <c r="F118" s="0" t="n">
        <f aca="false">B118-B$1002</f>
        <v>0.010079</v>
      </c>
      <c r="G118" s="0" t="n">
        <f aca="false">C118-C$1002</f>
        <v>-2.21</v>
      </c>
      <c r="H118" s="0" t="n">
        <f aca="false">E118+G118</f>
        <v>-2.2065703</v>
      </c>
      <c r="I118" s="0" t="n">
        <f aca="false">F118</f>
        <v>0.010079</v>
      </c>
    </row>
    <row r="119" customFormat="false" ht="12.8" hidden="false" customHeight="false" outlineLevel="0" collapsed="false">
      <c r="A119" s="0" t="n">
        <v>0.0034297</v>
      </c>
      <c r="B119" s="0" t="n">
        <v>0.010079</v>
      </c>
      <c r="C119" s="0" t="n">
        <v>-2.2075</v>
      </c>
      <c r="D119" s="0" t="n">
        <v>0</v>
      </c>
      <c r="E119" s="0" t="n">
        <f aca="false">A119-A$1002</f>
        <v>0.0034297</v>
      </c>
      <c r="F119" s="0" t="n">
        <f aca="false">B119-B$1002</f>
        <v>0.010079</v>
      </c>
      <c r="G119" s="0" t="n">
        <f aca="false">C119-C$1002</f>
        <v>-2.2075</v>
      </c>
      <c r="H119" s="0" t="n">
        <f aca="false">E119+G119</f>
        <v>-2.2040703</v>
      </c>
      <c r="I119" s="0" t="n">
        <f aca="false">F119</f>
        <v>0.010079</v>
      </c>
    </row>
    <row r="120" customFormat="false" ht="12.8" hidden="false" customHeight="false" outlineLevel="0" collapsed="false">
      <c r="A120" s="0" t="n">
        <v>0.0034296</v>
      </c>
      <c r="B120" s="0" t="n">
        <v>0.010079</v>
      </c>
      <c r="C120" s="0" t="n">
        <v>-2.205</v>
      </c>
      <c r="D120" s="0" t="n">
        <v>0</v>
      </c>
      <c r="E120" s="0" t="n">
        <f aca="false">A120-A$1002</f>
        <v>0.0034296</v>
      </c>
      <c r="F120" s="0" t="n">
        <f aca="false">B120-B$1002</f>
        <v>0.010079</v>
      </c>
      <c r="G120" s="0" t="n">
        <f aca="false">C120-C$1002</f>
        <v>-2.205</v>
      </c>
      <c r="H120" s="0" t="n">
        <f aca="false">E120+G120</f>
        <v>-2.2015704</v>
      </c>
      <c r="I120" s="0" t="n">
        <f aca="false">F120</f>
        <v>0.010079</v>
      </c>
    </row>
    <row r="121" customFormat="false" ht="12.8" hidden="false" customHeight="false" outlineLevel="0" collapsed="false">
      <c r="A121" s="0" t="n">
        <v>0.0034296</v>
      </c>
      <c r="B121" s="0" t="n">
        <v>0.010079</v>
      </c>
      <c r="C121" s="0" t="n">
        <v>-2.2025</v>
      </c>
      <c r="D121" s="0" t="n">
        <v>0</v>
      </c>
      <c r="E121" s="0" t="n">
        <f aca="false">A121-A$1002</f>
        <v>0.0034296</v>
      </c>
      <c r="F121" s="0" t="n">
        <f aca="false">B121-B$1002</f>
        <v>0.010079</v>
      </c>
      <c r="G121" s="0" t="n">
        <f aca="false">C121-C$1002</f>
        <v>-2.2025</v>
      </c>
      <c r="H121" s="0" t="n">
        <f aca="false">E121+G121</f>
        <v>-2.1990704</v>
      </c>
      <c r="I121" s="0" t="n">
        <f aca="false">F121</f>
        <v>0.010079</v>
      </c>
    </row>
    <row r="122" customFormat="false" ht="12.8" hidden="false" customHeight="false" outlineLevel="0" collapsed="false">
      <c r="A122" s="0" t="n">
        <v>0.0034295</v>
      </c>
      <c r="B122" s="0" t="n">
        <v>0.010079</v>
      </c>
      <c r="C122" s="0" t="n">
        <v>-2.2</v>
      </c>
      <c r="D122" s="0" t="n">
        <v>0</v>
      </c>
      <c r="E122" s="0" t="n">
        <f aca="false">A122-A$1002</f>
        <v>0.0034295</v>
      </c>
      <c r="F122" s="0" t="n">
        <f aca="false">B122-B$1002</f>
        <v>0.010079</v>
      </c>
      <c r="G122" s="0" t="n">
        <f aca="false">C122-C$1002</f>
        <v>-2.2</v>
      </c>
      <c r="H122" s="0" t="n">
        <f aca="false">E122+G122</f>
        <v>-2.1965705</v>
      </c>
      <c r="I122" s="0" t="n">
        <f aca="false">F122</f>
        <v>0.010079</v>
      </c>
    </row>
    <row r="123" customFormat="false" ht="12.8" hidden="false" customHeight="false" outlineLevel="0" collapsed="false">
      <c r="A123" s="0" t="n">
        <v>0.0034295</v>
      </c>
      <c r="B123" s="0" t="n">
        <v>0.010079</v>
      </c>
      <c r="C123" s="0" t="n">
        <v>-2.1975</v>
      </c>
      <c r="D123" s="0" t="n">
        <v>0</v>
      </c>
      <c r="E123" s="0" t="n">
        <f aca="false">A123-A$1002</f>
        <v>0.0034295</v>
      </c>
      <c r="F123" s="0" t="n">
        <f aca="false">B123-B$1002</f>
        <v>0.010079</v>
      </c>
      <c r="G123" s="0" t="n">
        <f aca="false">C123-C$1002</f>
        <v>-2.1975</v>
      </c>
      <c r="H123" s="0" t="n">
        <f aca="false">E123+G123</f>
        <v>-2.1940705</v>
      </c>
      <c r="I123" s="0" t="n">
        <f aca="false">F123</f>
        <v>0.010079</v>
      </c>
    </row>
    <row r="124" customFormat="false" ht="12.8" hidden="false" customHeight="false" outlineLevel="0" collapsed="false">
      <c r="A124" s="0" t="n">
        <v>0.0034294</v>
      </c>
      <c r="B124" s="0" t="n">
        <v>0.010079</v>
      </c>
      <c r="C124" s="0" t="n">
        <v>-2.195</v>
      </c>
      <c r="D124" s="0" t="n">
        <v>0</v>
      </c>
      <c r="E124" s="0" t="n">
        <f aca="false">A124-A$1002</f>
        <v>0.0034294</v>
      </c>
      <c r="F124" s="0" t="n">
        <f aca="false">B124-B$1002</f>
        <v>0.010079</v>
      </c>
      <c r="G124" s="0" t="n">
        <f aca="false">C124-C$1002</f>
        <v>-2.195</v>
      </c>
      <c r="H124" s="0" t="n">
        <f aca="false">E124+G124</f>
        <v>-2.1915706</v>
      </c>
      <c r="I124" s="0" t="n">
        <f aca="false">F124</f>
        <v>0.010079</v>
      </c>
    </row>
    <row r="125" customFormat="false" ht="12.8" hidden="false" customHeight="false" outlineLevel="0" collapsed="false">
      <c r="A125" s="0" t="n">
        <v>0.0034294</v>
      </c>
      <c r="B125" s="0" t="n">
        <v>0.010079</v>
      </c>
      <c r="C125" s="0" t="n">
        <v>-2.1925</v>
      </c>
      <c r="D125" s="0" t="n">
        <v>0</v>
      </c>
      <c r="E125" s="0" t="n">
        <f aca="false">A125-A$1002</f>
        <v>0.0034294</v>
      </c>
      <c r="F125" s="0" t="n">
        <f aca="false">B125-B$1002</f>
        <v>0.010079</v>
      </c>
      <c r="G125" s="0" t="n">
        <f aca="false">C125-C$1002</f>
        <v>-2.1925</v>
      </c>
      <c r="H125" s="0" t="n">
        <f aca="false">E125+G125</f>
        <v>-2.1890706</v>
      </c>
      <c r="I125" s="0" t="n">
        <f aca="false">F125</f>
        <v>0.010079</v>
      </c>
    </row>
    <row r="126" customFormat="false" ht="12.8" hidden="false" customHeight="false" outlineLevel="0" collapsed="false">
      <c r="A126" s="0" t="n">
        <v>0.0034293</v>
      </c>
      <c r="B126" s="0" t="n">
        <v>0.01008</v>
      </c>
      <c r="C126" s="0" t="n">
        <v>-2.19</v>
      </c>
      <c r="D126" s="0" t="n">
        <v>0</v>
      </c>
      <c r="E126" s="0" t="n">
        <f aca="false">A126-A$1002</f>
        <v>0.0034293</v>
      </c>
      <c r="F126" s="0" t="n">
        <f aca="false">B126-B$1002</f>
        <v>0.01008</v>
      </c>
      <c r="G126" s="0" t="n">
        <f aca="false">C126-C$1002</f>
        <v>-2.19</v>
      </c>
      <c r="H126" s="0" t="n">
        <f aca="false">E126+G126</f>
        <v>-2.1865707</v>
      </c>
      <c r="I126" s="0" t="n">
        <f aca="false">F126</f>
        <v>0.01008</v>
      </c>
    </row>
    <row r="127" customFormat="false" ht="12.8" hidden="false" customHeight="false" outlineLevel="0" collapsed="false">
      <c r="A127" s="0" t="n">
        <v>0.0034293</v>
      </c>
      <c r="B127" s="0" t="n">
        <v>0.01008</v>
      </c>
      <c r="C127" s="0" t="n">
        <v>-2.1875</v>
      </c>
      <c r="D127" s="0" t="n">
        <v>0</v>
      </c>
      <c r="E127" s="0" t="n">
        <f aca="false">A127-A$1002</f>
        <v>0.0034293</v>
      </c>
      <c r="F127" s="0" t="n">
        <f aca="false">B127-B$1002</f>
        <v>0.01008</v>
      </c>
      <c r="G127" s="0" t="n">
        <f aca="false">C127-C$1002</f>
        <v>-2.1875</v>
      </c>
      <c r="H127" s="0" t="n">
        <f aca="false">E127+G127</f>
        <v>-2.1840707</v>
      </c>
      <c r="I127" s="0" t="n">
        <f aca="false">F127</f>
        <v>0.01008</v>
      </c>
    </row>
    <row r="128" customFormat="false" ht="12.8" hidden="false" customHeight="false" outlineLevel="0" collapsed="false">
      <c r="A128" s="0" t="n">
        <v>0.0034292</v>
      </c>
      <c r="B128" s="0" t="n">
        <v>0.01008</v>
      </c>
      <c r="C128" s="0" t="n">
        <v>-2.185</v>
      </c>
      <c r="D128" s="0" t="n">
        <v>0</v>
      </c>
      <c r="E128" s="0" t="n">
        <f aca="false">A128-A$1002</f>
        <v>0.0034292</v>
      </c>
      <c r="F128" s="0" t="n">
        <f aca="false">B128-B$1002</f>
        <v>0.01008</v>
      </c>
      <c r="G128" s="0" t="n">
        <f aca="false">C128-C$1002</f>
        <v>-2.185</v>
      </c>
      <c r="H128" s="0" t="n">
        <f aca="false">E128+G128</f>
        <v>-2.1815708</v>
      </c>
      <c r="I128" s="0" t="n">
        <f aca="false">F128</f>
        <v>0.01008</v>
      </c>
    </row>
    <row r="129" customFormat="false" ht="12.8" hidden="false" customHeight="false" outlineLevel="0" collapsed="false">
      <c r="A129" s="0" t="n">
        <v>0.0034292</v>
      </c>
      <c r="B129" s="0" t="n">
        <v>0.01008</v>
      </c>
      <c r="C129" s="0" t="n">
        <v>-2.1825</v>
      </c>
      <c r="D129" s="0" t="n">
        <v>0</v>
      </c>
      <c r="E129" s="0" t="n">
        <f aca="false">A129-A$1002</f>
        <v>0.0034292</v>
      </c>
      <c r="F129" s="0" t="n">
        <f aca="false">B129-B$1002</f>
        <v>0.01008</v>
      </c>
      <c r="G129" s="0" t="n">
        <f aca="false">C129-C$1002</f>
        <v>-2.1825</v>
      </c>
      <c r="H129" s="0" t="n">
        <f aca="false">E129+G129</f>
        <v>-2.1790708</v>
      </c>
      <c r="I129" s="0" t="n">
        <f aca="false">F129</f>
        <v>0.01008</v>
      </c>
    </row>
    <row r="130" customFormat="false" ht="12.8" hidden="false" customHeight="false" outlineLevel="0" collapsed="false">
      <c r="A130" s="0" t="n">
        <v>0.0034291</v>
      </c>
      <c r="B130" s="0" t="n">
        <v>0.01008</v>
      </c>
      <c r="C130" s="0" t="n">
        <v>-2.18</v>
      </c>
      <c r="D130" s="0" t="n">
        <v>0</v>
      </c>
      <c r="E130" s="0" t="n">
        <f aca="false">A130-A$1002</f>
        <v>0.0034291</v>
      </c>
      <c r="F130" s="0" t="n">
        <f aca="false">B130-B$1002</f>
        <v>0.01008</v>
      </c>
      <c r="G130" s="0" t="n">
        <f aca="false">C130-C$1002</f>
        <v>-2.18</v>
      </c>
      <c r="H130" s="0" t="n">
        <f aca="false">E130+G130</f>
        <v>-2.1765709</v>
      </c>
      <c r="I130" s="0" t="n">
        <f aca="false">F130</f>
        <v>0.01008</v>
      </c>
    </row>
    <row r="131" customFormat="false" ht="12.8" hidden="false" customHeight="false" outlineLevel="0" collapsed="false">
      <c r="A131" s="0" t="n">
        <v>0.0034291</v>
      </c>
      <c r="B131" s="0" t="n">
        <v>0.01008</v>
      </c>
      <c r="C131" s="0" t="n">
        <v>-2.1775</v>
      </c>
      <c r="D131" s="0" t="n">
        <v>0</v>
      </c>
      <c r="E131" s="0" t="n">
        <f aca="false">A131-A$1002</f>
        <v>0.0034291</v>
      </c>
      <c r="F131" s="0" t="n">
        <f aca="false">B131-B$1002</f>
        <v>0.01008</v>
      </c>
      <c r="G131" s="0" t="n">
        <f aca="false">C131-C$1002</f>
        <v>-2.1775</v>
      </c>
      <c r="H131" s="0" t="n">
        <f aca="false">E131+G131</f>
        <v>-2.1740709</v>
      </c>
      <c r="I131" s="0" t="n">
        <f aca="false">F131</f>
        <v>0.01008</v>
      </c>
    </row>
    <row r="132" customFormat="false" ht="12.8" hidden="false" customHeight="false" outlineLevel="0" collapsed="false">
      <c r="A132" s="0" t="n">
        <v>0.003429</v>
      </c>
      <c r="B132" s="0" t="n">
        <v>0.01008</v>
      </c>
      <c r="C132" s="0" t="n">
        <v>-2.175</v>
      </c>
      <c r="D132" s="0" t="n">
        <v>0</v>
      </c>
      <c r="E132" s="0" t="n">
        <f aca="false">A132-A$1002</f>
        <v>0.003429</v>
      </c>
      <c r="F132" s="0" t="n">
        <f aca="false">B132-B$1002</f>
        <v>0.01008</v>
      </c>
      <c r="G132" s="0" t="n">
        <f aca="false">C132-C$1002</f>
        <v>-2.175</v>
      </c>
      <c r="H132" s="0" t="n">
        <f aca="false">E132+G132</f>
        <v>-2.171571</v>
      </c>
      <c r="I132" s="0" t="n">
        <f aca="false">F132</f>
        <v>0.01008</v>
      </c>
    </row>
    <row r="133" customFormat="false" ht="12.8" hidden="false" customHeight="false" outlineLevel="0" collapsed="false">
      <c r="A133" s="0" t="n">
        <v>0.003429</v>
      </c>
      <c r="B133" s="0" t="n">
        <v>0.01008</v>
      </c>
      <c r="C133" s="0" t="n">
        <v>-2.1725</v>
      </c>
      <c r="D133" s="0" t="n">
        <v>0</v>
      </c>
      <c r="E133" s="0" t="n">
        <f aca="false">A133-A$1002</f>
        <v>0.003429</v>
      </c>
      <c r="F133" s="0" t="n">
        <f aca="false">B133-B$1002</f>
        <v>0.01008</v>
      </c>
      <c r="G133" s="0" t="n">
        <f aca="false">C133-C$1002</f>
        <v>-2.1725</v>
      </c>
      <c r="H133" s="0" t="n">
        <f aca="false">E133+G133</f>
        <v>-2.169071</v>
      </c>
      <c r="I133" s="0" t="n">
        <f aca="false">F133</f>
        <v>0.01008</v>
      </c>
    </row>
    <row r="134" customFormat="false" ht="12.8" hidden="false" customHeight="false" outlineLevel="0" collapsed="false">
      <c r="A134" s="0" t="n">
        <v>0.0034289</v>
      </c>
      <c r="B134" s="0" t="n">
        <v>0.01008</v>
      </c>
      <c r="C134" s="0" t="n">
        <v>-2.17</v>
      </c>
      <c r="D134" s="0" t="n">
        <v>0</v>
      </c>
      <c r="E134" s="0" t="n">
        <f aca="false">A134-A$1002</f>
        <v>0.0034289</v>
      </c>
      <c r="F134" s="0" t="n">
        <f aca="false">B134-B$1002</f>
        <v>0.01008</v>
      </c>
      <c r="G134" s="0" t="n">
        <f aca="false">C134-C$1002</f>
        <v>-2.17</v>
      </c>
      <c r="H134" s="0" t="n">
        <f aca="false">E134+G134</f>
        <v>-2.1665711</v>
      </c>
      <c r="I134" s="0" t="n">
        <f aca="false">F134</f>
        <v>0.01008</v>
      </c>
    </row>
    <row r="135" customFormat="false" ht="12.8" hidden="false" customHeight="false" outlineLevel="0" collapsed="false">
      <c r="A135" s="0" t="n">
        <v>0.0034289</v>
      </c>
      <c r="B135" s="0" t="n">
        <v>0.01008</v>
      </c>
      <c r="C135" s="0" t="n">
        <v>-2.1675</v>
      </c>
      <c r="D135" s="0" t="n">
        <v>0</v>
      </c>
      <c r="E135" s="0" t="n">
        <f aca="false">A135-A$1002</f>
        <v>0.0034289</v>
      </c>
      <c r="F135" s="0" t="n">
        <f aca="false">B135-B$1002</f>
        <v>0.01008</v>
      </c>
      <c r="G135" s="0" t="n">
        <f aca="false">C135-C$1002</f>
        <v>-2.1675</v>
      </c>
      <c r="H135" s="0" t="n">
        <f aca="false">E135+G135</f>
        <v>-2.1640711</v>
      </c>
      <c r="I135" s="0" t="n">
        <f aca="false">F135</f>
        <v>0.01008</v>
      </c>
    </row>
    <row r="136" customFormat="false" ht="12.8" hidden="false" customHeight="false" outlineLevel="0" collapsed="false">
      <c r="A136" s="0" t="n">
        <v>0.0034289</v>
      </c>
      <c r="B136" s="0" t="n">
        <v>0.01008</v>
      </c>
      <c r="C136" s="0" t="n">
        <v>-2.165</v>
      </c>
      <c r="D136" s="0" t="n">
        <v>0</v>
      </c>
      <c r="E136" s="0" t="n">
        <f aca="false">A136-A$1002</f>
        <v>0.0034289</v>
      </c>
      <c r="F136" s="0" t="n">
        <f aca="false">B136-B$1002</f>
        <v>0.01008</v>
      </c>
      <c r="G136" s="0" t="n">
        <f aca="false">C136-C$1002</f>
        <v>-2.165</v>
      </c>
      <c r="H136" s="0" t="n">
        <f aca="false">E136+G136</f>
        <v>-2.1615711</v>
      </c>
      <c r="I136" s="0" t="n">
        <f aca="false">F136</f>
        <v>0.01008</v>
      </c>
    </row>
    <row r="137" customFormat="false" ht="12.8" hidden="false" customHeight="false" outlineLevel="0" collapsed="false">
      <c r="A137" s="0" t="n">
        <v>0.0034288</v>
      </c>
      <c r="B137" s="0" t="n">
        <v>0.01008</v>
      </c>
      <c r="C137" s="0" t="n">
        <v>-2.1625</v>
      </c>
      <c r="D137" s="0" t="n">
        <v>0</v>
      </c>
      <c r="E137" s="0" t="n">
        <f aca="false">A137-A$1002</f>
        <v>0.0034288</v>
      </c>
      <c r="F137" s="0" t="n">
        <f aca="false">B137-B$1002</f>
        <v>0.01008</v>
      </c>
      <c r="G137" s="0" t="n">
        <f aca="false">C137-C$1002</f>
        <v>-2.1625</v>
      </c>
      <c r="H137" s="0" t="n">
        <f aca="false">E137+G137</f>
        <v>-2.1590712</v>
      </c>
      <c r="I137" s="0" t="n">
        <f aca="false">F137</f>
        <v>0.01008</v>
      </c>
    </row>
    <row r="138" customFormat="false" ht="12.8" hidden="false" customHeight="false" outlineLevel="0" collapsed="false">
      <c r="A138" s="0" t="n">
        <v>0.0034288</v>
      </c>
      <c r="B138" s="0" t="n">
        <v>0.01008</v>
      </c>
      <c r="C138" s="0" t="n">
        <v>-2.16</v>
      </c>
      <c r="D138" s="0" t="n">
        <v>0</v>
      </c>
      <c r="E138" s="0" t="n">
        <f aca="false">A138-A$1002</f>
        <v>0.0034288</v>
      </c>
      <c r="F138" s="0" t="n">
        <f aca="false">B138-B$1002</f>
        <v>0.01008</v>
      </c>
      <c r="G138" s="0" t="n">
        <f aca="false">C138-C$1002</f>
        <v>-2.16</v>
      </c>
      <c r="H138" s="0" t="n">
        <f aca="false">E138+G138</f>
        <v>-2.1565712</v>
      </c>
      <c r="I138" s="0" t="n">
        <f aca="false">F138</f>
        <v>0.01008</v>
      </c>
    </row>
    <row r="139" customFormat="false" ht="12.8" hidden="false" customHeight="false" outlineLevel="0" collapsed="false">
      <c r="A139" s="0" t="n">
        <v>0.0034287</v>
      </c>
      <c r="B139" s="0" t="n">
        <v>0.010081</v>
      </c>
      <c r="C139" s="0" t="n">
        <v>-2.1575</v>
      </c>
      <c r="D139" s="0" t="n">
        <v>0</v>
      </c>
      <c r="E139" s="0" t="n">
        <f aca="false">A139-A$1002</f>
        <v>0.0034287</v>
      </c>
      <c r="F139" s="0" t="n">
        <f aca="false">B139-B$1002</f>
        <v>0.010081</v>
      </c>
      <c r="G139" s="0" t="n">
        <f aca="false">C139-C$1002</f>
        <v>-2.1575</v>
      </c>
      <c r="H139" s="0" t="n">
        <f aca="false">E139+G139</f>
        <v>-2.1540713</v>
      </c>
      <c r="I139" s="0" t="n">
        <f aca="false">F139</f>
        <v>0.010081</v>
      </c>
    </row>
    <row r="140" customFormat="false" ht="12.8" hidden="false" customHeight="false" outlineLevel="0" collapsed="false">
      <c r="A140" s="0" t="n">
        <v>0.0034287</v>
      </c>
      <c r="B140" s="0" t="n">
        <v>0.010081</v>
      </c>
      <c r="C140" s="0" t="n">
        <v>-2.155</v>
      </c>
      <c r="D140" s="0" t="n">
        <v>0</v>
      </c>
      <c r="E140" s="0" t="n">
        <f aca="false">A140-A$1002</f>
        <v>0.0034287</v>
      </c>
      <c r="F140" s="0" t="n">
        <f aca="false">B140-B$1002</f>
        <v>0.010081</v>
      </c>
      <c r="G140" s="0" t="n">
        <f aca="false">C140-C$1002</f>
        <v>-2.155</v>
      </c>
      <c r="H140" s="0" t="n">
        <f aca="false">E140+G140</f>
        <v>-2.1515713</v>
      </c>
      <c r="I140" s="0" t="n">
        <f aca="false">F140</f>
        <v>0.010081</v>
      </c>
    </row>
    <row r="141" customFormat="false" ht="12.8" hidden="false" customHeight="false" outlineLevel="0" collapsed="false">
      <c r="A141" s="0" t="n">
        <v>0.0034286</v>
      </c>
      <c r="B141" s="0" t="n">
        <v>0.010081</v>
      </c>
      <c r="C141" s="0" t="n">
        <v>-2.1525</v>
      </c>
      <c r="D141" s="0" t="n">
        <v>0</v>
      </c>
      <c r="E141" s="0" t="n">
        <f aca="false">A141-A$1002</f>
        <v>0.0034286</v>
      </c>
      <c r="F141" s="0" t="n">
        <f aca="false">B141-B$1002</f>
        <v>0.010081</v>
      </c>
      <c r="G141" s="0" t="n">
        <f aca="false">C141-C$1002</f>
        <v>-2.1525</v>
      </c>
      <c r="H141" s="0" t="n">
        <f aca="false">E141+G141</f>
        <v>-2.1490714</v>
      </c>
      <c r="I141" s="0" t="n">
        <f aca="false">F141</f>
        <v>0.010081</v>
      </c>
    </row>
    <row r="142" customFormat="false" ht="12.8" hidden="false" customHeight="false" outlineLevel="0" collapsed="false">
      <c r="A142" s="0" t="n">
        <v>0.0034286</v>
      </c>
      <c r="B142" s="0" t="n">
        <v>0.010081</v>
      </c>
      <c r="C142" s="0" t="n">
        <v>-2.15</v>
      </c>
      <c r="D142" s="0" t="n">
        <v>0</v>
      </c>
      <c r="E142" s="0" t="n">
        <f aca="false">A142-A$1002</f>
        <v>0.0034286</v>
      </c>
      <c r="F142" s="0" t="n">
        <f aca="false">B142-B$1002</f>
        <v>0.010081</v>
      </c>
      <c r="G142" s="0" t="n">
        <f aca="false">C142-C$1002</f>
        <v>-2.15</v>
      </c>
      <c r="H142" s="0" t="n">
        <f aca="false">E142+G142</f>
        <v>-2.1465714</v>
      </c>
      <c r="I142" s="0" t="n">
        <f aca="false">F142</f>
        <v>0.010081</v>
      </c>
    </row>
    <row r="143" customFormat="false" ht="12.8" hidden="false" customHeight="false" outlineLevel="0" collapsed="false">
      <c r="A143" s="0" t="n">
        <v>0.0034285</v>
      </c>
      <c r="B143" s="0" t="n">
        <v>0.010081</v>
      </c>
      <c r="C143" s="0" t="n">
        <v>-2.1475</v>
      </c>
      <c r="D143" s="0" t="n">
        <v>0</v>
      </c>
      <c r="E143" s="0" t="n">
        <f aca="false">A143-A$1002</f>
        <v>0.0034285</v>
      </c>
      <c r="F143" s="0" t="n">
        <f aca="false">B143-B$1002</f>
        <v>0.010081</v>
      </c>
      <c r="G143" s="0" t="n">
        <f aca="false">C143-C$1002</f>
        <v>-2.1475</v>
      </c>
      <c r="H143" s="0" t="n">
        <f aca="false">E143+G143</f>
        <v>-2.1440715</v>
      </c>
      <c r="I143" s="0" t="n">
        <f aca="false">F143</f>
        <v>0.010081</v>
      </c>
    </row>
    <row r="144" customFormat="false" ht="12.8" hidden="false" customHeight="false" outlineLevel="0" collapsed="false">
      <c r="A144" s="0" t="n">
        <v>0.0034285</v>
      </c>
      <c r="B144" s="0" t="n">
        <v>0.010081</v>
      </c>
      <c r="C144" s="0" t="n">
        <v>-2.145</v>
      </c>
      <c r="D144" s="0" t="n">
        <v>0</v>
      </c>
      <c r="E144" s="0" t="n">
        <f aca="false">A144-A$1002</f>
        <v>0.0034285</v>
      </c>
      <c r="F144" s="0" t="n">
        <f aca="false">B144-B$1002</f>
        <v>0.010081</v>
      </c>
      <c r="G144" s="0" t="n">
        <f aca="false">C144-C$1002</f>
        <v>-2.145</v>
      </c>
      <c r="H144" s="0" t="n">
        <f aca="false">E144+G144</f>
        <v>-2.1415715</v>
      </c>
      <c r="I144" s="0" t="n">
        <f aca="false">F144</f>
        <v>0.010081</v>
      </c>
    </row>
    <row r="145" customFormat="false" ht="12.8" hidden="false" customHeight="false" outlineLevel="0" collapsed="false">
      <c r="A145" s="0" t="n">
        <v>0.0034284</v>
      </c>
      <c r="B145" s="0" t="n">
        <v>0.010081</v>
      </c>
      <c r="C145" s="0" t="n">
        <v>-2.1425</v>
      </c>
      <c r="D145" s="0" t="n">
        <v>0</v>
      </c>
      <c r="E145" s="0" t="n">
        <f aca="false">A145-A$1002</f>
        <v>0.0034284</v>
      </c>
      <c r="F145" s="0" t="n">
        <f aca="false">B145-B$1002</f>
        <v>0.010081</v>
      </c>
      <c r="G145" s="0" t="n">
        <f aca="false">C145-C$1002</f>
        <v>-2.1425</v>
      </c>
      <c r="H145" s="0" t="n">
        <f aca="false">E145+G145</f>
        <v>-2.1390716</v>
      </c>
      <c r="I145" s="0" t="n">
        <f aca="false">F145</f>
        <v>0.010081</v>
      </c>
    </row>
    <row r="146" customFormat="false" ht="12.8" hidden="false" customHeight="false" outlineLevel="0" collapsed="false">
      <c r="A146" s="0" t="n">
        <v>0.0034284</v>
      </c>
      <c r="B146" s="0" t="n">
        <v>0.010081</v>
      </c>
      <c r="C146" s="0" t="n">
        <v>-2.14</v>
      </c>
      <c r="D146" s="0" t="n">
        <v>0</v>
      </c>
      <c r="E146" s="0" t="n">
        <f aca="false">A146-A$1002</f>
        <v>0.0034284</v>
      </c>
      <c r="F146" s="0" t="n">
        <f aca="false">B146-B$1002</f>
        <v>0.010081</v>
      </c>
      <c r="G146" s="0" t="n">
        <f aca="false">C146-C$1002</f>
        <v>-2.14</v>
      </c>
      <c r="H146" s="0" t="n">
        <f aca="false">E146+G146</f>
        <v>-2.1365716</v>
      </c>
      <c r="I146" s="0" t="n">
        <f aca="false">F146</f>
        <v>0.010081</v>
      </c>
    </row>
    <row r="147" customFormat="false" ht="12.8" hidden="false" customHeight="false" outlineLevel="0" collapsed="false">
      <c r="A147" s="0" t="n">
        <v>0.0034283</v>
      </c>
      <c r="B147" s="0" t="n">
        <v>0.010081</v>
      </c>
      <c r="C147" s="0" t="n">
        <v>-2.1375</v>
      </c>
      <c r="D147" s="0" t="n">
        <v>0</v>
      </c>
      <c r="E147" s="0" t="n">
        <f aca="false">A147-A$1002</f>
        <v>0.0034283</v>
      </c>
      <c r="F147" s="0" t="n">
        <f aca="false">B147-B$1002</f>
        <v>0.010081</v>
      </c>
      <c r="G147" s="0" t="n">
        <f aca="false">C147-C$1002</f>
        <v>-2.1375</v>
      </c>
      <c r="H147" s="0" t="n">
        <f aca="false">E147+G147</f>
        <v>-2.1340717</v>
      </c>
      <c r="I147" s="0" t="n">
        <f aca="false">F147</f>
        <v>0.010081</v>
      </c>
    </row>
    <row r="148" customFormat="false" ht="12.8" hidden="false" customHeight="false" outlineLevel="0" collapsed="false">
      <c r="A148" s="0" t="n">
        <v>0.0034283</v>
      </c>
      <c r="B148" s="0" t="n">
        <v>0.010081</v>
      </c>
      <c r="C148" s="0" t="n">
        <v>-2.135</v>
      </c>
      <c r="D148" s="0" t="n">
        <v>0</v>
      </c>
      <c r="E148" s="0" t="n">
        <f aca="false">A148-A$1002</f>
        <v>0.0034283</v>
      </c>
      <c r="F148" s="0" t="n">
        <f aca="false">B148-B$1002</f>
        <v>0.010081</v>
      </c>
      <c r="G148" s="0" t="n">
        <f aca="false">C148-C$1002</f>
        <v>-2.135</v>
      </c>
      <c r="H148" s="0" t="n">
        <f aca="false">E148+G148</f>
        <v>-2.1315717</v>
      </c>
      <c r="I148" s="0" t="n">
        <f aca="false">F148</f>
        <v>0.010081</v>
      </c>
    </row>
    <row r="149" customFormat="false" ht="12.8" hidden="false" customHeight="false" outlineLevel="0" collapsed="false">
      <c r="A149" s="0" t="n">
        <v>0.0034282</v>
      </c>
      <c r="B149" s="0" t="n">
        <v>0.010081</v>
      </c>
      <c r="C149" s="0" t="n">
        <v>-2.1325</v>
      </c>
      <c r="D149" s="0" t="n">
        <v>0</v>
      </c>
      <c r="E149" s="0" t="n">
        <f aca="false">A149-A$1002</f>
        <v>0.0034282</v>
      </c>
      <c r="F149" s="0" t="n">
        <f aca="false">B149-B$1002</f>
        <v>0.010081</v>
      </c>
      <c r="G149" s="0" t="n">
        <f aca="false">C149-C$1002</f>
        <v>-2.1325</v>
      </c>
      <c r="H149" s="0" t="n">
        <f aca="false">E149+G149</f>
        <v>-2.1290718</v>
      </c>
      <c r="I149" s="0" t="n">
        <f aca="false">F149</f>
        <v>0.010081</v>
      </c>
    </row>
    <row r="150" customFormat="false" ht="12.8" hidden="false" customHeight="false" outlineLevel="0" collapsed="false">
      <c r="A150" s="0" t="n">
        <v>0.0034282</v>
      </c>
      <c r="B150" s="0" t="n">
        <v>0.010082</v>
      </c>
      <c r="C150" s="0" t="n">
        <v>-2.13</v>
      </c>
      <c r="D150" s="0" t="n">
        <v>0</v>
      </c>
      <c r="E150" s="0" t="n">
        <f aca="false">A150-A$1002</f>
        <v>0.0034282</v>
      </c>
      <c r="F150" s="0" t="n">
        <f aca="false">B150-B$1002</f>
        <v>0.010082</v>
      </c>
      <c r="G150" s="0" t="n">
        <f aca="false">C150-C$1002</f>
        <v>-2.13</v>
      </c>
      <c r="H150" s="0" t="n">
        <f aca="false">E150+G150</f>
        <v>-2.1265718</v>
      </c>
      <c r="I150" s="0" t="n">
        <f aca="false">F150</f>
        <v>0.010082</v>
      </c>
    </row>
    <row r="151" customFormat="false" ht="12.8" hidden="false" customHeight="false" outlineLevel="0" collapsed="false">
      <c r="A151" s="0" t="n">
        <v>0.003428</v>
      </c>
      <c r="B151" s="0" t="n">
        <v>0.010082</v>
      </c>
      <c r="C151" s="0" t="n">
        <v>-2.1275</v>
      </c>
      <c r="D151" s="0" t="n">
        <v>0</v>
      </c>
      <c r="E151" s="0" t="n">
        <f aca="false">A151-A$1002</f>
        <v>0.003428</v>
      </c>
      <c r="F151" s="0" t="n">
        <f aca="false">B151-B$1002</f>
        <v>0.010082</v>
      </c>
      <c r="G151" s="0" t="n">
        <f aca="false">C151-C$1002</f>
        <v>-2.1275</v>
      </c>
      <c r="H151" s="0" t="n">
        <f aca="false">E151+G151</f>
        <v>-2.124072</v>
      </c>
      <c r="I151" s="0" t="n">
        <f aca="false">F151</f>
        <v>0.010082</v>
      </c>
    </row>
    <row r="152" customFormat="false" ht="12.8" hidden="false" customHeight="false" outlineLevel="0" collapsed="false">
      <c r="A152" s="0" t="n">
        <v>0.0034279</v>
      </c>
      <c r="B152" s="0" t="n">
        <v>0.010082</v>
      </c>
      <c r="C152" s="0" t="n">
        <v>-2.125</v>
      </c>
      <c r="D152" s="0" t="n">
        <v>0</v>
      </c>
      <c r="E152" s="0" t="n">
        <f aca="false">A152-A$1002</f>
        <v>0.0034279</v>
      </c>
      <c r="F152" s="0" t="n">
        <f aca="false">B152-B$1002</f>
        <v>0.010082</v>
      </c>
      <c r="G152" s="0" t="n">
        <f aca="false">C152-C$1002</f>
        <v>-2.125</v>
      </c>
      <c r="H152" s="0" t="n">
        <f aca="false">E152+G152</f>
        <v>-2.1215721</v>
      </c>
      <c r="I152" s="0" t="n">
        <f aca="false">F152</f>
        <v>0.010082</v>
      </c>
    </row>
    <row r="153" customFormat="false" ht="12.8" hidden="false" customHeight="false" outlineLevel="0" collapsed="false">
      <c r="A153" s="0" t="n">
        <v>0.0034278</v>
      </c>
      <c r="B153" s="0" t="n">
        <v>0.010082</v>
      </c>
      <c r="C153" s="0" t="n">
        <v>-2.1225</v>
      </c>
      <c r="D153" s="0" t="n">
        <v>0</v>
      </c>
      <c r="E153" s="0" t="n">
        <f aca="false">A153-A$1002</f>
        <v>0.0034278</v>
      </c>
      <c r="F153" s="0" t="n">
        <f aca="false">B153-B$1002</f>
        <v>0.010082</v>
      </c>
      <c r="G153" s="0" t="n">
        <f aca="false">C153-C$1002</f>
        <v>-2.1225</v>
      </c>
      <c r="H153" s="0" t="n">
        <f aca="false">E153+G153</f>
        <v>-2.1190722</v>
      </c>
      <c r="I153" s="0" t="n">
        <f aca="false">F153</f>
        <v>0.010082</v>
      </c>
    </row>
    <row r="154" customFormat="false" ht="12.8" hidden="false" customHeight="false" outlineLevel="0" collapsed="false">
      <c r="A154" s="0" t="n">
        <v>0.0034277</v>
      </c>
      <c r="B154" s="0" t="n">
        <v>0.010082</v>
      </c>
      <c r="C154" s="0" t="n">
        <v>-2.12</v>
      </c>
      <c r="D154" s="0" t="n">
        <v>0</v>
      </c>
      <c r="E154" s="0" t="n">
        <f aca="false">A154-A$1002</f>
        <v>0.0034277</v>
      </c>
      <c r="F154" s="0" t="n">
        <f aca="false">B154-B$1002</f>
        <v>0.010082</v>
      </c>
      <c r="G154" s="0" t="n">
        <f aca="false">C154-C$1002</f>
        <v>-2.12</v>
      </c>
      <c r="H154" s="0" t="n">
        <f aca="false">E154+G154</f>
        <v>-2.1165723</v>
      </c>
      <c r="I154" s="0" t="n">
        <f aca="false">F154</f>
        <v>0.010082</v>
      </c>
    </row>
    <row r="155" customFormat="false" ht="12.8" hidden="false" customHeight="false" outlineLevel="0" collapsed="false">
      <c r="A155" s="0" t="n">
        <v>0.0034276</v>
      </c>
      <c r="B155" s="0" t="n">
        <v>0.010082</v>
      </c>
      <c r="C155" s="0" t="n">
        <v>-2.1175</v>
      </c>
      <c r="D155" s="0" t="n">
        <v>0</v>
      </c>
      <c r="E155" s="0" t="n">
        <f aca="false">A155-A$1002</f>
        <v>0.0034276</v>
      </c>
      <c r="F155" s="0" t="n">
        <f aca="false">B155-B$1002</f>
        <v>0.010082</v>
      </c>
      <c r="G155" s="0" t="n">
        <f aca="false">C155-C$1002</f>
        <v>-2.1175</v>
      </c>
      <c r="H155" s="0" t="n">
        <f aca="false">E155+G155</f>
        <v>-2.1140724</v>
      </c>
      <c r="I155" s="0" t="n">
        <f aca="false">F155</f>
        <v>0.010082</v>
      </c>
    </row>
    <row r="156" customFormat="false" ht="12.8" hidden="false" customHeight="false" outlineLevel="0" collapsed="false">
      <c r="A156" s="0" t="n">
        <v>0.0034275</v>
      </c>
      <c r="B156" s="0" t="n">
        <v>0.010082</v>
      </c>
      <c r="C156" s="0" t="n">
        <v>-2.115</v>
      </c>
      <c r="D156" s="0" t="n">
        <v>0</v>
      </c>
      <c r="E156" s="0" t="n">
        <f aca="false">A156-A$1002</f>
        <v>0.0034275</v>
      </c>
      <c r="F156" s="0" t="n">
        <f aca="false">B156-B$1002</f>
        <v>0.010082</v>
      </c>
      <c r="G156" s="0" t="n">
        <f aca="false">C156-C$1002</f>
        <v>-2.115</v>
      </c>
      <c r="H156" s="0" t="n">
        <f aca="false">E156+G156</f>
        <v>-2.1115725</v>
      </c>
      <c r="I156" s="0" t="n">
        <f aca="false">F156</f>
        <v>0.010082</v>
      </c>
    </row>
    <row r="157" customFormat="false" ht="12.8" hidden="false" customHeight="false" outlineLevel="0" collapsed="false">
      <c r="A157" s="0" t="n">
        <v>0.0034274</v>
      </c>
      <c r="B157" s="0" t="n">
        <v>0.010083</v>
      </c>
      <c r="C157" s="0" t="n">
        <v>-2.1125</v>
      </c>
      <c r="D157" s="0" t="n">
        <v>0</v>
      </c>
      <c r="E157" s="0" t="n">
        <f aca="false">A157-A$1002</f>
        <v>0.0034274</v>
      </c>
      <c r="F157" s="0" t="n">
        <f aca="false">B157-B$1002</f>
        <v>0.010083</v>
      </c>
      <c r="G157" s="0" t="n">
        <f aca="false">C157-C$1002</f>
        <v>-2.1125</v>
      </c>
      <c r="H157" s="0" t="n">
        <f aca="false">E157+G157</f>
        <v>-2.1090726</v>
      </c>
      <c r="I157" s="0" t="n">
        <f aca="false">F157</f>
        <v>0.010083</v>
      </c>
    </row>
    <row r="158" customFormat="false" ht="12.8" hidden="false" customHeight="false" outlineLevel="0" collapsed="false">
      <c r="A158" s="0" t="n">
        <v>0.0034272</v>
      </c>
      <c r="B158" s="0" t="n">
        <v>0.010083</v>
      </c>
      <c r="C158" s="0" t="n">
        <v>-2.11</v>
      </c>
      <c r="D158" s="0" t="n">
        <v>0</v>
      </c>
      <c r="E158" s="0" t="n">
        <f aca="false">A158-A$1002</f>
        <v>0.0034272</v>
      </c>
      <c r="F158" s="0" t="n">
        <f aca="false">B158-B$1002</f>
        <v>0.010083</v>
      </c>
      <c r="G158" s="0" t="n">
        <f aca="false">C158-C$1002</f>
        <v>-2.11</v>
      </c>
      <c r="H158" s="0" t="n">
        <f aca="false">E158+G158</f>
        <v>-2.1065728</v>
      </c>
      <c r="I158" s="0" t="n">
        <f aca="false">F158</f>
        <v>0.010083</v>
      </c>
    </row>
    <row r="159" customFormat="false" ht="12.8" hidden="false" customHeight="false" outlineLevel="0" collapsed="false">
      <c r="A159" s="0" t="n">
        <v>0.0034271</v>
      </c>
      <c r="B159" s="0" t="n">
        <v>0.010083</v>
      </c>
      <c r="C159" s="0" t="n">
        <v>-2.1075</v>
      </c>
      <c r="D159" s="0" t="n">
        <v>0</v>
      </c>
      <c r="E159" s="0" t="n">
        <f aca="false">A159-A$1002</f>
        <v>0.0034271</v>
      </c>
      <c r="F159" s="0" t="n">
        <f aca="false">B159-B$1002</f>
        <v>0.010083</v>
      </c>
      <c r="G159" s="0" t="n">
        <f aca="false">C159-C$1002</f>
        <v>-2.1075</v>
      </c>
      <c r="H159" s="0" t="n">
        <f aca="false">E159+G159</f>
        <v>-2.1040729</v>
      </c>
      <c r="I159" s="0" t="n">
        <f aca="false">F159</f>
        <v>0.010083</v>
      </c>
    </row>
    <row r="160" customFormat="false" ht="12.8" hidden="false" customHeight="false" outlineLevel="0" collapsed="false">
      <c r="A160" s="0" t="n">
        <v>0.003427</v>
      </c>
      <c r="B160" s="0" t="n">
        <v>0.010083</v>
      </c>
      <c r="C160" s="0" t="n">
        <v>-2.105</v>
      </c>
      <c r="D160" s="0" t="n">
        <v>0</v>
      </c>
      <c r="E160" s="0" t="n">
        <f aca="false">A160-A$1002</f>
        <v>0.003427</v>
      </c>
      <c r="F160" s="0" t="n">
        <f aca="false">B160-B$1002</f>
        <v>0.010083</v>
      </c>
      <c r="G160" s="0" t="n">
        <f aca="false">C160-C$1002</f>
        <v>-2.105</v>
      </c>
      <c r="H160" s="0" t="n">
        <f aca="false">E160+G160</f>
        <v>-2.101573</v>
      </c>
      <c r="I160" s="0" t="n">
        <f aca="false">F160</f>
        <v>0.010083</v>
      </c>
    </row>
    <row r="161" customFormat="false" ht="12.8" hidden="false" customHeight="false" outlineLevel="0" collapsed="false">
      <c r="A161" s="0" t="n">
        <v>0.0034269</v>
      </c>
      <c r="B161" s="0" t="n">
        <v>0.010083</v>
      </c>
      <c r="C161" s="0" t="n">
        <v>-2.1025</v>
      </c>
      <c r="D161" s="0" t="n">
        <v>0</v>
      </c>
      <c r="E161" s="0" t="n">
        <f aca="false">A161-A$1002</f>
        <v>0.0034269</v>
      </c>
      <c r="F161" s="0" t="n">
        <f aca="false">B161-B$1002</f>
        <v>0.010083</v>
      </c>
      <c r="G161" s="0" t="n">
        <f aca="false">C161-C$1002</f>
        <v>-2.1025</v>
      </c>
      <c r="H161" s="0" t="n">
        <f aca="false">E161+G161</f>
        <v>-2.0990731</v>
      </c>
      <c r="I161" s="0" t="n">
        <f aca="false">F161</f>
        <v>0.010083</v>
      </c>
    </row>
    <row r="162" customFormat="false" ht="12.8" hidden="false" customHeight="false" outlineLevel="0" collapsed="false">
      <c r="A162" s="0" t="n">
        <v>0.0034268</v>
      </c>
      <c r="B162" s="0" t="n">
        <v>0.010083</v>
      </c>
      <c r="C162" s="0" t="n">
        <v>-2.1</v>
      </c>
      <c r="D162" s="0" t="n">
        <v>0</v>
      </c>
      <c r="E162" s="0" t="n">
        <f aca="false">A162-A$1002</f>
        <v>0.0034268</v>
      </c>
      <c r="F162" s="0" t="n">
        <f aca="false">B162-B$1002</f>
        <v>0.010083</v>
      </c>
      <c r="G162" s="0" t="n">
        <f aca="false">C162-C$1002</f>
        <v>-2.1</v>
      </c>
      <c r="H162" s="0" t="n">
        <f aca="false">E162+G162</f>
        <v>-2.0965732</v>
      </c>
      <c r="I162" s="0" t="n">
        <f aca="false">F162</f>
        <v>0.010083</v>
      </c>
    </row>
    <row r="163" customFormat="false" ht="12.8" hidden="false" customHeight="false" outlineLevel="0" collapsed="false">
      <c r="A163" s="0" t="n">
        <v>0.0034267</v>
      </c>
      <c r="B163" s="0" t="n">
        <v>0.010083</v>
      </c>
      <c r="C163" s="0" t="n">
        <v>-2.0975</v>
      </c>
      <c r="D163" s="0" t="n">
        <v>0</v>
      </c>
      <c r="E163" s="0" t="n">
        <f aca="false">A163-A$1002</f>
        <v>0.0034267</v>
      </c>
      <c r="F163" s="0" t="n">
        <f aca="false">B163-B$1002</f>
        <v>0.010083</v>
      </c>
      <c r="G163" s="0" t="n">
        <f aca="false">C163-C$1002</f>
        <v>-2.0975</v>
      </c>
      <c r="H163" s="0" t="n">
        <f aca="false">E163+G163</f>
        <v>-2.0940733</v>
      </c>
      <c r="I163" s="0" t="n">
        <f aca="false">F163</f>
        <v>0.010083</v>
      </c>
    </row>
    <row r="164" customFormat="false" ht="12.8" hidden="false" customHeight="false" outlineLevel="0" collapsed="false">
      <c r="A164" s="0" t="n">
        <v>0.0034266</v>
      </c>
      <c r="B164" s="0" t="n">
        <v>0.010084</v>
      </c>
      <c r="C164" s="0" t="n">
        <v>-2.095</v>
      </c>
      <c r="D164" s="0" t="n">
        <v>0</v>
      </c>
      <c r="E164" s="0" t="n">
        <f aca="false">A164-A$1002</f>
        <v>0.0034266</v>
      </c>
      <c r="F164" s="0" t="n">
        <f aca="false">B164-B$1002</f>
        <v>0.010084</v>
      </c>
      <c r="G164" s="0" t="n">
        <f aca="false">C164-C$1002</f>
        <v>-2.095</v>
      </c>
      <c r="H164" s="0" t="n">
        <f aca="false">E164+G164</f>
        <v>-2.0915734</v>
      </c>
      <c r="I164" s="0" t="n">
        <f aca="false">F164</f>
        <v>0.010084</v>
      </c>
    </row>
    <row r="165" customFormat="false" ht="12.8" hidden="false" customHeight="false" outlineLevel="0" collapsed="false">
      <c r="A165" s="0" t="n">
        <v>0.0034264</v>
      </c>
      <c r="B165" s="0" t="n">
        <v>0.010084</v>
      </c>
      <c r="C165" s="0" t="n">
        <v>-2.0925</v>
      </c>
      <c r="D165" s="0" t="n">
        <v>0</v>
      </c>
      <c r="E165" s="0" t="n">
        <f aca="false">A165-A$1002</f>
        <v>0.0034264</v>
      </c>
      <c r="F165" s="0" t="n">
        <f aca="false">B165-B$1002</f>
        <v>0.010084</v>
      </c>
      <c r="G165" s="0" t="n">
        <f aca="false">C165-C$1002</f>
        <v>-2.0925</v>
      </c>
      <c r="H165" s="0" t="n">
        <f aca="false">E165+G165</f>
        <v>-2.0890736</v>
      </c>
      <c r="I165" s="0" t="n">
        <f aca="false">F165</f>
        <v>0.010084</v>
      </c>
    </row>
    <row r="166" customFormat="false" ht="12.8" hidden="false" customHeight="false" outlineLevel="0" collapsed="false">
      <c r="A166" s="0" t="n">
        <v>0.0034263</v>
      </c>
      <c r="B166" s="0" t="n">
        <v>0.010084</v>
      </c>
      <c r="C166" s="0" t="n">
        <v>-2.09</v>
      </c>
      <c r="D166" s="0" t="n">
        <v>0</v>
      </c>
      <c r="E166" s="0" t="n">
        <f aca="false">A166-A$1002</f>
        <v>0.0034263</v>
      </c>
      <c r="F166" s="0" t="n">
        <f aca="false">B166-B$1002</f>
        <v>0.010084</v>
      </c>
      <c r="G166" s="0" t="n">
        <f aca="false">C166-C$1002</f>
        <v>-2.09</v>
      </c>
      <c r="H166" s="0" t="n">
        <f aca="false">E166+G166</f>
        <v>-2.0865737</v>
      </c>
      <c r="I166" s="0" t="n">
        <f aca="false">F166</f>
        <v>0.010084</v>
      </c>
    </row>
    <row r="167" customFormat="false" ht="12.8" hidden="false" customHeight="false" outlineLevel="0" collapsed="false">
      <c r="A167" s="0" t="n">
        <v>0.0034262</v>
      </c>
      <c r="B167" s="0" t="n">
        <v>0.010084</v>
      </c>
      <c r="C167" s="0" t="n">
        <v>-2.0875</v>
      </c>
      <c r="D167" s="0" t="n">
        <v>0</v>
      </c>
      <c r="E167" s="0" t="n">
        <f aca="false">A167-A$1002</f>
        <v>0.0034262</v>
      </c>
      <c r="F167" s="0" t="n">
        <f aca="false">B167-B$1002</f>
        <v>0.010084</v>
      </c>
      <c r="G167" s="0" t="n">
        <f aca="false">C167-C$1002</f>
        <v>-2.0875</v>
      </c>
      <c r="H167" s="0" t="n">
        <f aca="false">E167+G167</f>
        <v>-2.0840738</v>
      </c>
      <c r="I167" s="0" t="n">
        <f aca="false">F167</f>
        <v>0.010084</v>
      </c>
    </row>
    <row r="168" customFormat="false" ht="12.8" hidden="false" customHeight="false" outlineLevel="0" collapsed="false">
      <c r="A168" s="0" t="n">
        <v>0.0034261</v>
      </c>
      <c r="B168" s="0" t="n">
        <v>0.010084</v>
      </c>
      <c r="C168" s="0" t="n">
        <v>-2.085</v>
      </c>
      <c r="D168" s="0" t="n">
        <v>0</v>
      </c>
      <c r="E168" s="0" t="n">
        <f aca="false">A168-A$1002</f>
        <v>0.0034261</v>
      </c>
      <c r="F168" s="0" t="n">
        <f aca="false">B168-B$1002</f>
        <v>0.010084</v>
      </c>
      <c r="G168" s="0" t="n">
        <f aca="false">C168-C$1002</f>
        <v>-2.085</v>
      </c>
      <c r="H168" s="0" t="n">
        <f aca="false">E168+G168</f>
        <v>-2.0815739</v>
      </c>
      <c r="I168" s="0" t="n">
        <f aca="false">F168</f>
        <v>0.010084</v>
      </c>
    </row>
    <row r="169" customFormat="false" ht="12.8" hidden="false" customHeight="false" outlineLevel="0" collapsed="false">
      <c r="A169" s="0" t="n">
        <v>0.003426</v>
      </c>
      <c r="B169" s="0" t="n">
        <v>0.010084</v>
      </c>
      <c r="C169" s="0" t="n">
        <v>-2.0825</v>
      </c>
      <c r="D169" s="0" t="n">
        <v>0</v>
      </c>
      <c r="E169" s="0" t="n">
        <f aca="false">A169-A$1002</f>
        <v>0.003426</v>
      </c>
      <c r="F169" s="0" t="n">
        <f aca="false">B169-B$1002</f>
        <v>0.010084</v>
      </c>
      <c r="G169" s="0" t="n">
        <f aca="false">C169-C$1002</f>
        <v>-2.0825</v>
      </c>
      <c r="H169" s="0" t="n">
        <f aca="false">E169+G169</f>
        <v>-2.079074</v>
      </c>
      <c r="I169" s="0" t="n">
        <f aca="false">F169</f>
        <v>0.010084</v>
      </c>
    </row>
    <row r="170" customFormat="false" ht="12.8" hidden="false" customHeight="false" outlineLevel="0" collapsed="false">
      <c r="A170" s="0" t="n">
        <v>0.0034259</v>
      </c>
      <c r="B170" s="0" t="n">
        <v>0.010084</v>
      </c>
      <c r="C170" s="0" t="n">
        <v>-2.08</v>
      </c>
      <c r="D170" s="0" t="n">
        <v>0</v>
      </c>
      <c r="E170" s="0" t="n">
        <f aca="false">A170-A$1002</f>
        <v>0.0034259</v>
      </c>
      <c r="F170" s="0" t="n">
        <f aca="false">B170-B$1002</f>
        <v>0.010084</v>
      </c>
      <c r="G170" s="0" t="n">
        <f aca="false">C170-C$1002</f>
        <v>-2.08</v>
      </c>
      <c r="H170" s="0" t="n">
        <f aca="false">E170+G170</f>
        <v>-2.0765741</v>
      </c>
      <c r="I170" s="0" t="n">
        <f aca="false">F170</f>
        <v>0.010084</v>
      </c>
    </row>
    <row r="171" customFormat="false" ht="12.8" hidden="false" customHeight="false" outlineLevel="0" collapsed="false">
      <c r="A171" s="0" t="n">
        <v>0.0034258</v>
      </c>
      <c r="B171" s="0" t="n">
        <v>0.010085</v>
      </c>
      <c r="C171" s="0" t="n">
        <v>-2.0775</v>
      </c>
      <c r="D171" s="0" t="n">
        <v>0</v>
      </c>
      <c r="E171" s="0" t="n">
        <f aca="false">A171-A$1002</f>
        <v>0.0034258</v>
      </c>
      <c r="F171" s="0" t="n">
        <f aca="false">B171-B$1002</f>
        <v>0.010085</v>
      </c>
      <c r="G171" s="0" t="n">
        <f aca="false">C171-C$1002</f>
        <v>-2.0775</v>
      </c>
      <c r="H171" s="0" t="n">
        <f aca="false">E171+G171</f>
        <v>-2.0740742</v>
      </c>
      <c r="I171" s="0" t="n">
        <f aca="false">F171</f>
        <v>0.010085</v>
      </c>
    </row>
    <row r="172" customFormat="false" ht="12.8" hidden="false" customHeight="false" outlineLevel="0" collapsed="false">
      <c r="A172" s="0" t="n">
        <v>0.0034256</v>
      </c>
      <c r="B172" s="0" t="n">
        <v>0.010085</v>
      </c>
      <c r="C172" s="0" t="n">
        <v>-2.075</v>
      </c>
      <c r="D172" s="0" t="n">
        <v>0</v>
      </c>
      <c r="E172" s="0" t="n">
        <f aca="false">A172-A$1002</f>
        <v>0.0034256</v>
      </c>
      <c r="F172" s="0" t="n">
        <f aca="false">B172-B$1002</f>
        <v>0.010085</v>
      </c>
      <c r="G172" s="0" t="n">
        <f aca="false">C172-C$1002</f>
        <v>-2.075</v>
      </c>
      <c r="H172" s="0" t="n">
        <f aca="false">E172+G172</f>
        <v>-2.0715744</v>
      </c>
      <c r="I172" s="0" t="n">
        <f aca="false">F172</f>
        <v>0.010085</v>
      </c>
    </row>
    <row r="173" customFormat="false" ht="12.8" hidden="false" customHeight="false" outlineLevel="0" collapsed="false">
      <c r="A173" s="0" t="n">
        <v>0.0034255</v>
      </c>
      <c r="B173" s="0" t="n">
        <v>0.010085</v>
      </c>
      <c r="C173" s="0" t="n">
        <v>-2.0725</v>
      </c>
      <c r="D173" s="0" t="n">
        <v>0</v>
      </c>
      <c r="E173" s="0" t="n">
        <f aca="false">A173-A$1002</f>
        <v>0.0034255</v>
      </c>
      <c r="F173" s="0" t="n">
        <f aca="false">B173-B$1002</f>
        <v>0.010085</v>
      </c>
      <c r="G173" s="0" t="n">
        <f aca="false">C173-C$1002</f>
        <v>-2.0725</v>
      </c>
      <c r="H173" s="0" t="n">
        <f aca="false">E173+G173</f>
        <v>-2.0690745</v>
      </c>
      <c r="I173" s="0" t="n">
        <f aca="false">F173</f>
        <v>0.010085</v>
      </c>
    </row>
    <row r="174" customFormat="false" ht="12.8" hidden="false" customHeight="false" outlineLevel="0" collapsed="false">
      <c r="A174" s="0" t="n">
        <v>0.0034254</v>
      </c>
      <c r="B174" s="0" t="n">
        <v>0.010085</v>
      </c>
      <c r="C174" s="0" t="n">
        <v>-2.07</v>
      </c>
      <c r="D174" s="0" t="n">
        <v>0</v>
      </c>
      <c r="E174" s="0" t="n">
        <f aca="false">A174-A$1002</f>
        <v>0.0034254</v>
      </c>
      <c r="F174" s="0" t="n">
        <f aca="false">B174-B$1002</f>
        <v>0.010085</v>
      </c>
      <c r="G174" s="0" t="n">
        <f aca="false">C174-C$1002</f>
        <v>-2.07</v>
      </c>
      <c r="H174" s="0" t="n">
        <f aca="false">E174+G174</f>
        <v>-2.0665746</v>
      </c>
      <c r="I174" s="0" t="n">
        <f aca="false">F174</f>
        <v>0.010085</v>
      </c>
    </row>
    <row r="175" customFormat="false" ht="12.8" hidden="false" customHeight="false" outlineLevel="0" collapsed="false">
      <c r="A175" s="0" t="n">
        <v>0.0034253</v>
      </c>
      <c r="B175" s="0" t="n">
        <v>0.010085</v>
      </c>
      <c r="C175" s="0" t="n">
        <v>-2.0675</v>
      </c>
      <c r="D175" s="0" t="n">
        <v>0</v>
      </c>
      <c r="E175" s="0" t="n">
        <f aca="false">A175-A$1002</f>
        <v>0.0034253</v>
      </c>
      <c r="F175" s="0" t="n">
        <f aca="false">B175-B$1002</f>
        <v>0.010085</v>
      </c>
      <c r="G175" s="0" t="n">
        <f aca="false">C175-C$1002</f>
        <v>-2.0675</v>
      </c>
      <c r="H175" s="0" t="n">
        <f aca="false">E175+G175</f>
        <v>-2.0640747</v>
      </c>
      <c r="I175" s="0" t="n">
        <f aca="false">F175</f>
        <v>0.010085</v>
      </c>
    </row>
    <row r="176" customFormat="false" ht="12.8" hidden="false" customHeight="false" outlineLevel="0" collapsed="false">
      <c r="A176" s="0" t="n">
        <v>0.0034252</v>
      </c>
      <c r="B176" s="0" t="n">
        <v>0.010085</v>
      </c>
      <c r="C176" s="0" t="n">
        <v>-2.065</v>
      </c>
      <c r="D176" s="0" t="n">
        <v>0</v>
      </c>
      <c r="E176" s="0" t="n">
        <f aca="false">A176-A$1002</f>
        <v>0.0034252</v>
      </c>
      <c r="F176" s="0" t="n">
        <f aca="false">B176-B$1002</f>
        <v>0.010085</v>
      </c>
      <c r="G176" s="0" t="n">
        <f aca="false">C176-C$1002</f>
        <v>-2.065</v>
      </c>
      <c r="H176" s="0" t="n">
        <f aca="false">E176+G176</f>
        <v>-2.0615748</v>
      </c>
      <c r="I176" s="0" t="n">
        <f aca="false">F176</f>
        <v>0.010085</v>
      </c>
    </row>
    <row r="177" customFormat="false" ht="12.8" hidden="false" customHeight="false" outlineLevel="0" collapsed="false">
      <c r="A177" s="0" t="n">
        <v>0.0034251</v>
      </c>
      <c r="B177" s="0" t="n">
        <v>0.010085</v>
      </c>
      <c r="C177" s="0" t="n">
        <v>-2.0625</v>
      </c>
      <c r="D177" s="0" t="n">
        <v>0</v>
      </c>
      <c r="E177" s="0" t="n">
        <f aca="false">A177-A$1002</f>
        <v>0.0034251</v>
      </c>
      <c r="F177" s="0" t="n">
        <f aca="false">B177-B$1002</f>
        <v>0.010085</v>
      </c>
      <c r="G177" s="0" t="n">
        <f aca="false">C177-C$1002</f>
        <v>-2.0625</v>
      </c>
      <c r="H177" s="0" t="n">
        <f aca="false">E177+G177</f>
        <v>-2.0590749</v>
      </c>
      <c r="I177" s="0" t="n">
        <f aca="false">F177</f>
        <v>0.010085</v>
      </c>
    </row>
    <row r="178" customFormat="false" ht="12.8" hidden="false" customHeight="false" outlineLevel="0" collapsed="false">
      <c r="A178" s="0" t="n">
        <v>0.003425</v>
      </c>
      <c r="B178" s="0" t="n">
        <v>0.010086</v>
      </c>
      <c r="C178" s="0" t="n">
        <v>-2.06</v>
      </c>
      <c r="D178" s="0" t="n">
        <v>0</v>
      </c>
      <c r="E178" s="0" t="n">
        <f aca="false">A178-A$1002</f>
        <v>0.003425</v>
      </c>
      <c r="F178" s="0" t="n">
        <f aca="false">B178-B$1002</f>
        <v>0.010086</v>
      </c>
      <c r="G178" s="0" t="n">
        <f aca="false">C178-C$1002</f>
        <v>-2.06</v>
      </c>
      <c r="H178" s="0" t="n">
        <f aca="false">E178+G178</f>
        <v>-2.056575</v>
      </c>
      <c r="I178" s="0" t="n">
        <f aca="false">F178</f>
        <v>0.010086</v>
      </c>
    </row>
    <row r="179" customFormat="false" ht="12.8" hidden="false" customHeight="false" outlineLevel="0" collapsed="false">
      <c r="A179" s="0" t="n">
        <v>0.0034248</v>
      </c>
      <c r="B179" s="0" t="n">
        <v>0.010086</v>
      </c>
      <c r="C179" s="0" t="n">
        <v>-2.0575</v>
      </c>
      <c r="D179" s="0" t="n">
        <v>0</v>
      </c>
      <c r="E179" s="0" t="n">
        <f aca="false">A179-A$1002</f>
        <v>0.0034248</v>
      </c>
      <c r="F179" s="0" t="n">
        <f aca="false">B179-B$1002</f>
        <v>0.010086</v>
      </c>
      <c r="G179" s="0" t="n">
        <f aca="false">C179-C$1002</f>
        <v>-2.0575</v>
      </c>
      <c r="H179" s="0" t="n">
        <f aca="false">E179+G179</f>
        <v>-2.0540752</v>
      </c>
      <c r="I179" s="0" t="n">
        <f aca="false">F179</f>
        <v>0.010086</v>
      </c>
    </row>
    <row r="180" customFormat="false" ht="12.8" hidden="false" customHeight="false" outlineLevel="0" collapsed="false">
      <c r="A180" s="0" t="n">
        <v>0.0034247</v>
      </c>
      <c r="B180" s="0" t="n">
        <v>0.010086</v>
      </c>
      <c r="C180" s="0" t="n">
        <v>-2.055</v>
      </c>
      <c r="D180" s="0" t="n">
        <v>0</v>
      </c>
      <c r="E180" s="0" t="n">
        <f aca="false">A180-A$1002</f>
        <v>0.0034247</v>
      </c>
      <c r="F180" s="0" t="n">
        <f aca="false">B180-B$1002</f>
        <v>0.010086</v>
      </c>
      <c r="G180" s="0" t="n">
        <f aca="false">C180-C$1002</f>
        <v>-2.055</v>
      </c>
      <c r="H180" s="0" t="n">
        <f aca="false">E180+G180</f>
        <v>-2.0515753</v>
      </c>
      <c r="I180" s="0" t="n">
        <f aca="false">F180</f>
        <v>0.010086</v>
      </c>
    </row>
    <row r="181" customFormat="false" ht="12.8" hidden="false" customHeight="false" outlineLevel="0" collapsed="false">
      <c r="A181" s="0" t="n">
        <v>0.0034246</v>
      </c>
      <c r="B181" s="0" t="n">
        <v>0.010086</v>
      </c>
      <c r="C181" s="0" t="n">
        <v>-2.0525</v>
      </c>
      <c r="D181" s="0" t="n">
        <v>0</v>
      </c>
      <c r="E181" s="0" t="n">
        <f aca="false">A181-A$1002</f>
        <v>0.0034246</v>
      </c>
      <c r="F181" s="0" t="n">
        <f aca="false">B181-B$1002</f>
        <v>0.010086</v>
      </c>
      <c r="G181" s="0" t="n">
        <f aca="false">C181-C$1002</f>
        <v>-2.0525</v>
      </c>
      <c r="H181" s="0" t="n">
        <f aca="false">E181+G181</f>
        <v>-2.0490754</v>
      </c>
      <c r="I181" s="0" t="n">
        <f aca="false">F181</f>
        <v>0.010086</v>
      </c>
    </row>
    <row r="182" customFormat="false" ht="12.8" hidden="false" customHeight="false" outlineLevel="0" collapsed="false">
      <c r="A182" s="0" t="n">
        <v>0.0034245</v>
      </c>
      <c r="B182" s="0" t="n">
        <v>0.010086</v>
      </c>
      <c r="C182" s="0" t="n">
        <v>-2.05</v>
      </c>
      <c r="D182" s="0" t="n">
        <v>0</v>
      </c>
      <c r="E182" s="0" t="n">
        <f aca="false">A182-A$1002</f>
        <v>0.0034245</v>
      </c>
      <c r="F182" s="0" t="n">
        <f aca="false">B182-B$1002</f>
        <v>0.010086</v>
      </c>
      <c r="G182" s="0" t="n">
        <f aca="false">C182-C$1002</f>
        <v>-2.05</v>
      </c>
      <c r="H182" s="0" t="n">
        <f aca="false">E182+G182</f>
        <v>-2.0465755</v>
      </c>
      <c r="I182" s="0" t="n">
        <f aca="false">F182</f>
        <v>0.010086</v>
      </c>
    </row>
    <row r="183" customFormat="false" ht="12.8" hidden="false" customHeight="false" outlineLevel="0" collapsed="false">
      <c r="A183" s="0" t="n">
        <v>0.0034244</v>
      </c>
      <c r="B183" s="0" t="n">
        <v>0.010086</v>
      </c>
      <c r="C183" s="0" t="n">
        <v>-2.0475</v>
      </c>
      <c r="D183" s="0" t="n">
        <v>0</v>
      </c>
      <c r="E183" s="0" t="n">
        <f aca="false">A183-A$1002</f>
        <v>0.0034244</v>
      </c>
      <c r="F183" s="0" t="n">
        <f aca="false">B183-B$1002</f>
        <v>0.010086</v>
      </c>
      <c r="G183" s="0" t="n">
        <f aca="false">C183-C$1002</f>
        <v>-2.0475</v>
      </c>
      <c r="H183" s="0" t="n">
        <f aca="false">E183+G183</f>
        <v>-2.0440756</v>
      </c>
      <c r="I183" s="0" t="n">
        <f aca="false">F183</f>
        <v>0.010086</v>
      </c>
    </row>
    <row r="184" customFormat="false" ht="12.8" hidden="false" customHeight="false" outlineLevel="0" collapsed="false">
      <c r="A184" s="0" t="n">
        <v>0.0034242</v>
      </c>
      <c r="B184" s="0" t="n">
        <v>0.010087</v>
      </c>
      <c r="C184" s="0" t="n">
        <v>-2.045</v>
      </c>
      <c r="D184" s="0" t="n">
        <v>0</v>
      </c>
      <c r="E184" s="0" t="n">
        <f aca="false">A184-A$1002</f>
        <v>0.0034242</v>
      </c>
      <c r="F184" s="0" t="n">
        <f aca="false">B184-B$1002</f>
        <v>0.010087</v>
      </c>
      <c r="G184" s="0" t="n">
        <f aca="false">C184-C$1002</f>
        <v>-2.045</v>
      </c>
      <c r="H184" s="0" t="n">
        <f aca="false">E184+G184</f>
        <v>-2.0415758</v>
      </c>
      <c r="I184" s="0" t="n">
        <f aca="false">F184</f>
        <v>0.010087</v>
      </c>
    </row>
    <row r="185" customFormat="false" ht="12.8" hidden="false" customHeight="false" outlineLevel="0" collapsed="false">
      <c r="A185" s="0" t="n">
        <v>0.003424</v>
      </c>
      <c r="B185" s="0" t="n">
        <v>0.010087</v>
      </c>
      <c r="C185" s="0" t="n">
        <v>-2.0425</v>
      </c>
      <c r="D185" s="0" t="n">
        <v>0</v>
      </c>
      <c r="E185" s="0" t="n">
        <f aca="false">A185-A$1002</f>
        <v>0.003424</v>
      </c>
      <c r="F185" s="0" t="n">
        <f aca="false">B185-B$1002</f>
        <v>0.010087</v>
      </c>
      <c r="G185" s="0" t="n">
        <f aca="false">C185-C$1002</f>
        <v>-2.0425</v>
      </c>
      <c r="H185" s="0" t="n">
        <f aca="false">E185+G185</f>
        <v>-2.039076</v>
      </c>
      <c r="I185" s="0" t="n">
        <f aca="false">F185</f>
        <v>0.010087</v>
      </c>
    </row>
    <row r="186" customFormat="false" ht="12.8" hidden="false" customHeight="false" outlineLevel="0" collapsed="false">
      <c r="A186" s="0" t="n">
        <v>0.0034238</v>
      </c>
      <c r="B186" s="0" t="n">
        <v>0.010087</v>
      </c>
      <c r="C186" s="0" t="n">
        <v>-2.04</v>
      </c>
      <c r="D186" s="0" t="n">
        <v>0</v>
      </c>
      <c r="E186" s="0" t="n">
        <f aca="false">A186-A$1002</f>
        <v>0.0034238</v>
      </c>
      <c r="F186" s="0" t="n">
        <f aca="false">B186-B$1002</f>
        <v>0.010087</v>
      </c>
      <c r="G186" s="0" t="n">
        <f aca="false">C186-C$1002</f>
        <v>-2.04</v>
      </c>
      <c r="H186" s="0" t="n">
        <f aca="false">E186+G186</f>
        <v>-2.0365762</v>
      </c>
      <c r="I186" s="0" t="n">
        <f aca="false">F186</f>
        <v>0.010087</v>
      </c>
    </row>
    <row r="187" customFormat="false" ht="12.8" hidden="false" customHeight="false" outlineLevel="0" collapsed="false">
      <c r="A187" s="0" t="n">
        <v>0.0034236</v>
      </c>
      <c r="B187" s="0" t="n">
        <v>0.010087</v>
      </c>
      <c r="C187" s="0" t="n">
        <v>-2.0375</v>
      </c>
      <c r="D187" s="0" t="n">
        <v>0</v>
      </c>
      <c r="E187" s="0" t="n">
        <f aca="false">A187-A$1002</f>
        <v>0.0034236</v>
      </c>
      <c r="F187" s="0" t="n">
        <f aca="false">B187-B$1002</f>
        <v>0.010087</v>
      </c>
      <c r="G187" s="0" t="n">
        <f aca="false">C187-C$1002</f>
        <v>-2.0375</v>
      </c>
      <c r="H187" s="0" t="n">
        <f aca="false">E187+G187</f>
        <v>-2.0340764</v>
      </c>
      <c r="I187" s="0" t="n">
        <f aca="false">F187</f>
        <v>0.010087</v>
      </c>
    </row>
    <row r="188" customFormat="false" ht="12.8" hidden="false" customHeight="false" outlineLevel="0" collapsed="false">
      <c r="A188" s="0" t="n">
        <v>0.0034234</v>
      </c>
      <c r="B188" s="0" t="n">
        <v>0.010087</v>
      </c>
      <c r="C188" s="0" t="n">
        <v>-2.035</v>
      </c>
      <c r="D188" s="0" t="n">
        <v>0</v>
      </c>
      <c r="E188" s="0" t="n">
        <f aca="false">A188-A$1002</f>
        <v>0.0034234</v>
      </c>
      <c r="F188" s="0" t="n">
        <f aca="false">B188-B$1002</f>
        <v>0.010087</v>
      </c>
      <c r="G188" s="0" t="n">
        <f aca="false">C188-C$1002</f>
        <v>-2.035</v>
      </c>
      <c r="H188" s="0" t="n">
        <f aca="false">E188+G188</f>
        <v>-2.0315766</v>
      </c>
      <c r="I188" s="0" t="n">
        <f aca="false">F188</f>
        <v>0.010087</v>
      </c>
    </row>
    <row r="189" customFormat="false" ht="12.8" hidden="false" customHeight="false" outlineLevel="0" collapsed="false">
      <c r="A189" s="0" t="n">
        <v>0.0034232</v>
      </c>
      <c r="B189" s="0" t="n">
        <v>0.010088</v>
      </c>
      <c r="C189" s="0" t="n">
        <v>-2.0325</v>
      </c>
      <c r="D189" s="0" t="n">
        <v>0</v>
      </c>
      <c r="E189" s="0" t="n">
        <f aca="false">A189-A$1002</f>
        <v>0.0034232</v>
      </c>
      <c r="F189" s="0" t="n">
        <f aca="false">B189-B$1002</f>
        <v>0.010088</v>
      </c>
      <c r="G189" s="0" t="n">
        <f aca="false">C189-C$1002</f>
        <v>-2.0325</v>
      </c>
      <c r="H189" s="0" t="n">
        <f aca="false">E189+G189</f>
        <v>-2.0290768</v>
      </c>
      <c r="I189" s="0" t="n">
        <f aca="false">F189</f>
        <v>0.010088</v>
      </c>
    </row>
    <row r="190" customFormat="false" ht="12.8" hidden="false" customHeight="false" outlineLevel="0" collapsed="false">
      <c r="A190" s="0" t="n">
        <v>0.003423</v>
      </c>
      <c r="B190" s="0" t="n">
        <v>0.010088</v>
      </c>
      <c r="C190" s="0" t="n">
        <v>-2.03</v>
      </c>
      <c r="D190" s="0" t="n">
        <v>0</v>
      </c>
      <c r="E190" s="0" t="n">
        <f aca="false">A190-A$1002</f>
        <v>0.003423</v>
      </c>
      <c r="F190" s="0" t="n">
        <f aca="false">B190-B$1002</f>
        <v>0.010088</v>
      </c>
      <c r="G190" s="0" t="n">
        <f aca="false">C190-C$1002</f>
        <v>-2.03</v>
      </c>
      <c r="H190" s="0" t="n">
        <f aca="false">E190+G190</f>
        <v>-2.026577</v>
      </c>
      <c r="I190" s="0" t="n">
        <f aca="false">F190</f>
        <v>0.010088</v>
      </c>
    </row>
    <row r="191" customFormat="false" ht="12.8" hidden="false" customHeight="false" outlineLevel="0" collapsed="false">
      <c r="A191" s="0" t="n">
        <v>0.0034228</v>
      </c>
      <c r="B191" s="0" t="n">
        <v>0.010088</v>
      </c>
      <c r="C191" s="0" t="n">
        <v>-2.0275</v>
      </c>
      <c r="D191" s="0" t="n">
        <v>0</v>
      </c>
      <c r="E191" s="0" t="n">
        <f aca="false">A191-A$1002</f>
        <v>0.0034228</v>
      </c>
      <c r="F191" s="0" t="n">
        <f aca="false">B191-B$1002</f>
        <v>0.010088</v>
      </c>
      <c r="G191" s="0" t="n">
        <f aca="false">C191-C$1002</f>
        <v>-2.0275</v>
      </c>
      <c r="H191" s="0" t="n">
        <f aca="false">E191+G191</f>
        <v>-2.0240772</v>
      </c>
      <c r="I191" s="0" t="n">
        <f aca="false">F191</f>
        <v>0.010088</v>
      </c>
    </row>
    <row r="192" customFormat="false" ht="12.8" hidden="false" customHeight="false" outlineLevel="0" collapsed="false">
      <c r="A192" s="0" t="n">
        <v>0.0034226</v>
      </c>
      <c r="B192" s="0" t="n">
        <v>0.010088</v>
      </c>
      <c r="C192" s="0" t="n">
        <v>-2.025</v>
      </c>
      <c r="D192" s="0" t="n">
        <v>0</v>
      </c>
      <c r="E192" s="0" t="n">
        <f aca="false">A192-A$1002</f>
        <v>0.0034226</v>
      </c>
      <c r="F192" s="0" t="n">
        <f aca="false">B192-B$1002</f>
        <v>0.010088</v>
      </c>
      <c r="G192" s="0" t="n">
        <f aca="false">C192-C$1002</f>
        <v>-2.025</v>
      </c>
      <c r="H192" s="0" t="n">
        <f aca="false">E192+G192</f>
        <v>-2.0215774</v>
      </c>
      <c r="I192" s="0" t="n">
        <f aca="false">F192</f>
        <v>0.010088</v>
      </c>
    </row>
    <row r="193" customFormat="false" ht="12.8" hidden="false" customHeight="false" outlineLevel="0" collapsed="false">
      <c r="A193" s="0" t="n">
        <v>0.0034224</v>
      </c>
      <c r="B193" s="0" t="n">
        <v>0.010088</v>
      </c>
      <c r="C193" s="0" t="n">
        <v>-2.0225</v>
      </c>
      <c r="D193" s="0" t="n">
        <v>0</v>
      </c>
      <c r="E193" s="0" t="n">
        <f aca="false">A193-A$1002</f>
        <v>0.0034224</v>
      </c>
      <c r="F193" s="0" t="n">
        <f aca="false">B193-B$1002</f>
        <v>0.010088</v>
      </c>
      <c r="G193" s="0" t="n">
        <f aca="false">C193-C$1002</f>
        <v>-2.0225</v>
      </c>
      <c r="H193" s="0" t="n">
        <f aca="false">E193+G193</f>
        <v>-2.0190776</v>
      </c>
      <c r="I193" s="0" t="n">
        <f aca="false">F193</f>
        <v>0.010088</v>
      </c>
    </row>
    <row r="194" customFormat="false" ht="12.8" hidden="false" customHeight="false" outlineLevel="0" collapsed="false">
      <c r="A194" s="0" t="n">
        <v>0.0034222</v>
      </c>
      <c r="B194" s="0" t="n">
        <v>0.010088</v>
      </c>
      <c r="C194" s="0" t="n">
        <v>-2.02</v>
      </c>
      <c r="D194" s="0" t="n">
        <v>0</v>
      </c>
      <c r="E194" s="0" t="n">
        <f aca="false">A194-A$1002</f>
        <v>0.0034222</v>
      </c>
      <c r="F194" s="0" t="n">
        <f aca="false">B194-B$1002</f>
        <v>0.010088</v>
      </c>
      <c r="G194" s="0" t="n">
        <f aca="false">C194-C$1002</f>
        <v>-2.02</v>
      </c>
      <c r="H194" s="0" t="n">
        <f aca="false">E194+G194</f>
        <v>-2.0165778</v>
      </c>
      <c r="I194" s="0" t="n">
        <f aca="false">F194</f>
        <v>0.010088</v>
      </c>
    </row>
    <row r="195" customFormat="false" ht="12.8" hidden="false" customHeight="false" outlineLevel="0" collapsed="false">
      <c r="A195" s="0" t="n">
        <v>0.003422</v>
      </c>
      <c r="B195" s="0" t="n">
        <v>0.010089</v>
      </c>
      <c r="C195" s="0" t="n">
        <v>-2.0175</v>
      </c>
      <c r="D195" s="0" t="n">
        <v>0</v>
      </c>
      <c r="E195" s="0" t="n">
        <f aca="false">A195-A$1002</f>
        <v>0.003422</v>
      </c>
      <c r="F195" s="0" t="n">
        <f aca="false">B195-B$1002</f>
        <v>0.010089</v>
      </c>
      <c r="G195" s="0" t="n">
        <f aca="false">C195-C$1002</f>
        <v>-2.0175</v>
      </c>
      <c r="H195" s="0" t="n">
        <f aca="false">E195+G195</f>
        <v>-2.014078</v>
      </c>
      <c r="I195" s="0" t="n">
        <f aca="false">F195</f>
        <v>0.010089</v>
      </c>
    </row>
    <row r="196" customFormat="false" ht="12.8" hidden="false" customHeight="false" outlineLevel="0" collapsed="false">
      <c r="A196" s="0" t="n">
        <v>0.0034218</v>
      </c>
      <c r="B196" s="0" t="n">
        <v>0.010089</v>
      </c>
      <c r="C196" s="0" t="n">
        <v>-2.015</v>
      </c>
      <c r="D196" s="0" t="n">
        <v>0</v>
      </c>
      <c r="E196" s="0" t="n">
        <f aca="false">A196-A$1002</f>
        <v>0.0034218</v>
      </c>
      <c r="F196" s="0" t="n">
        <f aca="false">B196-B$1002</f>
        <v>0.010089</v>
      </c>
      <c r="G196" s="0" t="n">
        <f aca="false">C196-C$1002</f>
        <v>-2.015</v>
      </c>
      <c r="H196" s="0" t="n">
        <f aca="false">E196+G196</f>
        <v>-2.0115782</v>
      </c>
      <c r="I196" s="0" t="n">
        <f aca="false">F196</f>
        <v>0.010089</v>
      </c>
    </row>
    <row r="197" customFormat="false" ht="12.8" hidden="false" customHeight="false" outlineLevel="0" collapsed="false">
      <c r="A197" s="0" t="n">
        <v>0.0034216</v>
      </c>
      <c r="B197" s="0" t="n">
        <v>0.010089</v>
      </c>
      <c r="C197" s="0" t="n">
        <v>-2.0125</v>
      </c>
      <c r="D197" s="0" t="n">
        <v>0</v>
      </c>
      <c r="E197" s="0" t="n">
        <f aca="false">A197-A$1002</f>
        <v>0.0034216</v>
      </c>
      <c r="F197" s="0" t="n">
        <f aca="false">B197-B$1002</f>
        <v>0.010089</v>
      </c>
      <c r="G197" s="0" t="n">
        <f aca="false">C197-C$1002</f>
        <v>-2.0125</v>
      </c>
      <c r="H197" s="0" t="n">
        <f aca="false">E197+G197</f>
        <v>-2.0090784</v>
      </c>
      <c r="I197" s="0" t="n">
        <f aca="false">F197</f>
        <v>0.010089</v>
      </c>
    </row>
    <row r="198" customFormat="false" ht="12.8" hidden="false" customHeight="false" outlineLevel="0" collapsed="false">
      <c r="A198" s="0" t="n">
        <v>0.0034214</v>
      </c>
      <c r="B198" s="0" t="n">
        <v>0.010089</v>
      </c>
      <c r="C198" s="0" t="n">
        <v>-2.01</v>
      </c>
      <c r="D198" s="0" t="n">
        <v>0</v>
      </c>
      <c r="E198" s="0" t="n">
        <f aca="false">A198-A$1002</f>
        <v>0.0034214</v>
      </c>
      <c r="F198" s="0" t="n">
        <f aca="false">B198-B$1002</f>
        <v>0.010089</v>
      </c>
      <c r="G198" s="0" t="n">
        <f aca="false">C198-C$1002</f>
        <v>-2.01</v>
      </c>
      <c r="H198" s="0" t="n">
        <f aca="false">E198+G198</f>
        <v>-2.0065786</v>
      </c>
      <c r="I198" s="0" t="n">
        <f aca="false">F198</f>
        <v>0.010089</v>
      </c>
    </row>
    <row r="199" customFormat="false" ht="12.8" hidden="false" customHeight="false" outlineLevel="0" collapsed="false">
      <c r="A199" s="0" t="n">
        <v>0.0034212</v>
      </c>
      <c r="B199" s="0" t="n">
        <v>0.010089</v>
      </c>
      <c r="C199" s="0" t="n">
        <v>-2.0075</v>
      </c>
      <c r="D199" s="0" t="n">
        <v>0</v>
      </c>
      <c r="E199" s="0" t="n">
        <f aca="false">A199-A$1002</f>
        <v>0.0034212</v>
      </c>
      <c r="F199" s="0" t="n">
        <f aca="false">B199-B$1002</f>
        <v>0.010089</v>
      </c>
      <c r="G199" s="0" t="n">
        <f aca="false">C199-C$1002</f>
        <v>-2.0075</v>
      </c>
      <c r="H199" s="0" t="n">
        <f aca="false">E199+G199</f>
        <v>-2.0040788</v>
      </c>
      <c r="I199" s="0" t="n">
        <f aca="false">F199</f>
        <v>0.010089</v>
      </c>
    </row>
    <row r="200" customFormat="false" ht="12.8" hidden="false" customHeight="false" outlineLevel="0" collapsed="false">
      <c r="A200" s="0" t="n">
        <v>0.003421</v>
      </c>
      <c r="B200" s="0" t="n">
        <v>0.01009</v>
      </c>
      <c r="C200" s="0" t="n">
        <v>-2.005</v>
      </c>
      <c r="D200" s="0" t="n">
        <v>0</v>
      </c>
      <c r="E200" s="0" t="n">
        <f aca="false">A200-A$1002</f>
        <v>0.003421</v>
      </c>
      <c r="F200" s="0" t="n">
        <f aca="false">B200-B$1002</f>
        <v>0.01009</v>
      </c>
      <c r="G200" s="0" t="n">
        <f aca="false">C200-C$1002</f>
        <v>-2.005</v>
      </c>
      <c r="H200" s="0" t="n">
        <f aca="false">E200+G200</f>
        <v>-2.001579</v>
      </c>
      <c r="I200" s="0" t="n">
        <f aca="false">F200</f>
        <v>0.01009</v>
      </c>
    </row>
    <row r="201" customFormat="false" ht="12.8" hidden="false" customHeight="false" outlineLevel="0" collapsed="false">
      <c r="A201" s="0" t="n">
        <v>0.0034208</v>
      </c>
      <c r="B201" s="0" t="n">
        <v>0.01009</v>
      </c>
      <c r="C201" s="0" t="n">
        <v>-2.0025</v>
      </c>
      <c r="D201" s="0" t="n">
        <v>0</v>
      </c>
      <c r="E201" s="0" t="n">
        <f aca="false">A201-A$1002</f>
        <v>0.0034208</v>
      </c>
      <c r="F201" s="0" t="n">
        <f aca="false">B201-B$1002</f>
        <v>0.01009</v>
      </c>
      <c r="G201" s="0" t="n">
        <f aca="false">C201-C$1002</f>
        <v>-2.0025</v>
      </c>
      <c r="H201" s="0" t="n">
        <f aca="false">E201+G201</f>
        <v>-1.9990792</v>
      </c>
      <c r="I201" s="0" t="n">
        <f aca="false">F201</f>
        <v>0.01009</v>
      </c>
    </row>
    <row r="202" customFormat="false" ht="12.8" hidden="false" customHeight="false" outlineLevel="0" collapsed="false">
      <c r="A202" s="0" t="n">
        <v>0.0034206</v>
      </c>
      <c r="B202" s="0" t="n">
        <v>0.01009</v>
      </c>
      <c r="C202" s="0" t="n">
        <v>-2</v>
      </c>
      <c r="D202" s="0" t="n">
        <v>0</v>
      </c>
      <c r="E202" s="0" t="n">
        <f aca="false">A202-A$1002</f>
        <v>0.0034206</v>
      </c>
      <c r="F202" s="0" t="n">
        <f aca="false">B202-B$1002</f>
        <v>0.01009</v>
      </c>
      <c r="G202" s="0" t="n">
        <f aca="false">C202-C$1002</f>
        <v>-2</v>
      </c>
      <c r="H202" s="0" t="n">
        <f aca="false">E202+G202</f>
        <v>-1.9965794</v>
      </c>
      <c r="I202" s="0" t="n">
        <f aca="false">F202</f>
        <v>0.01009</v>
      </c>
    </row>
    <row r="203" customFormat="false" ht="12.8" hidden="false" customHeight="false" outlineLevel="0" collapsed="false">
      <c r="A203" s="0" t="n">
        <v>0.0034204</v>
      </c>
      <c r="B203" s="0" t="n">
        <v>0.01009</v>
      </c>
      <c r="C203" s="0" t="n">
        <v>-1.9975</v>
      </c>
      <c r="D203" s="0" t="n">
        <v>0</v>
      </c>
      <c r="E203" s="0" t="n">
        <f aca="false">A203-A$1002</f>
        <v>0.0034204</v>
      </c>
      <c r="F203" s="0" t="n">
        <f aca="false">B203-B$1002</f>
        <v>0.01009</v>
      </c>
      <c r="G203" s="0" t="n">
        <f aca="false">C203-C$1002</f>
        <v>-1.9975</v>
      </c>
      <c r="H203" s="0" t="n">
        <f aca="false">E203+G203</f>
        <v>-1.9940796</v>
      </c>
      <c r="I203" s="0" t="n">
        <f aca="false">F203</f>
        <v>0.01009</v>
      </c>
    </row>
    <row r="204" customFormat="false" ht="12.8" hidden="false" customHeight="false" outlineLevel="0" collapsed="false">
      <c r="A204" s="0" t="n">
        <v>0.0034202</v>
      </c>
      <c r="B204" s="0" t="n">
        <v>0.01009</v>
      </c>
      <c r="C204" s="0" t="n">
        <v>-1.995</v>
      </c>
      <c r="D204" s="0" t="n">
        <v>0</v>
      </c>
      <c r="E204" s="0" t="n">
        <f aca="false">A204-A$1002</f>
        <v>0.0034202</v>
      </c>
      <c r="F204" s="0" t="n">
        <f aca="false">B204-B$1002</f>
        <v>0.01009</v>
      </c>
      <c r="G204" s="0" t="n">
        <f aca="false">C204-C$1002</f>
        <v>-1.995</v>
      </c>
      <c r="H204" s="0" t="n">
        <f aca="false">E204+G204</f>
        <v>-1.9915798</v>
      </c>
      <c r="I204" s="0" t="n">
        <f aca="false">F204</f>
        <v>0.01009</v>
      </c>
    </row>
    <row r="205" customFormat="false" ht="12.8" hidden="false" customHeight="false" outlineLevel="0" collapsed="false">
      <c r="A205" s="0" t="n">
        <v>0.00342</v>
      </c>
      <c r="B205" s="0" t="n">
        <v>0.010091</v>
      </c>
      <c r="C205" s="0" t="n">
        <v>-1.9925</v>
      </c>
      <c r="D205" s="0" t="n">
        <v>0</v>
      </c>
      <c r="E205" s="0" t="n">
        <f aca="false">A205-A$1002</f>
        <v>0.00342</v>
      </c>
      <c r="F205" s="0" t="n">
        <f aca="false">B205-B$1002</f>
        <v>0.010091</v>
      </c>
      <c r="G205" s="0" t="n">
        <f aca="false">C205-C$1002</f>
        <v>-1.9925</v>
      </c>
      <c r="H205" s="0" t="n">
        <f aca="false">E205+G205</f>
        <v>-1.98908</v>
      </c>
      <c r="I205" s="0" t="n">
        <f aca="false">F205</f>
        <v>0.010091</v>
      </c>
    </row>
    <row r="206" customFormat="false" ht="12.8" hidden="false" customHeight="false" outlineLevel="0" collapsed="false">
      <c r="A206" s="0" t="n">
        <v>0.0034198</v>
      </c>
      <c r="B206" s="0" t="n">
        <v>0.010091</v>
      </c>
      <c r="C206" s="0" t="n">
        <v>-1.99</v>
      </c>
      <c r="D206" s="0" t="n">
        <v>0</v>
      </c>
      <c r="E206" s="0" t="n">
        <f aca="false">A206-A$1002</f>
        <v>0.0034198</v>
      </c>
      <c r="F206" s="0" t="n">
        <f aca="false">B206-B$1002</f>
        <v>0.010091</v>
      </c>
      <c r="G206" s="0" t="n">
        <f aca="false">C206-C$1002</f>
        <v>-1.99</v>
      </c>
      <c r="H206" s="0" t="n">
        <f aca="false">E206+G206</f>
        <v>-1.9865802</v>
      </c>
      <c r="I206" s="0" t="n">
        <f aca="false">F206</f>
        <v>0.010091</v>
      </c>
    </row>
    <row r="207" customFormat="false" ht="12.8" hidden="false" customHeight="false" outlineLevel="0" collapsed="false">
      <c r="A207" s="0" t="n">
        <v>0.0034196</v>
      </c>
      <c r="B207" s="0" t="n">
        <v>0.010091</v>
      </c>
      <c r="C207" s="0" t="n">
        <v>-1.9875</v>
      </c>
      <c r="D207" s="0" t="n">
        <v>0</v>
      </c>
      <c r="E207" s="0" t="n">
        <f aca="false">A207-A$1002</f>
        <v>0.0034196</v>
      </c>
      <c r="F207" s="0" t="n">
        <f aca="false">B207-B$1002</f>
        <v>0.010091</v>
      </c>
      <c r="G207" s="0" t="n">
        <f aca="false">C207-C$1002</f>
        <v>-1.9875</v>
      </c>
      <c r="H207" s="0" t="n">
        <f aca="false">E207+G207</f>
        <v>-1.9840804</v>
      </c>
      <c r="I207" s="0" t="n">
        <f aca="false">F207</f>
        <v>0.010091</v>
      </c>
    </row>
    <row r="208" customFormat="false" ht="12.8" hidden="false" customHeight="false" outlineLevel="0" collapsed="false">
      <c r="A208" s="0" t="n">
        <v>0.0034194</v>
      </c>
      <c r="B208" s="0" t="n">
        <v>0.010091</v>
      </c>
      <c r="C208" s="0" t="n">
        <v>-1.985</v>
      </c>
      <c r="D208" s="0" t="n">
        <v>0</v>
      </c>
      <c r="E208" s="0" t="n">
        <f aca="false">A208-A$1002</f>
        <v>0.0034194</v>
      </c>
      <c r="F208" s="0" t="n">
        <f aca="false">B208-B$1002</f>
        <v>0.010091</v>
      </c>
      <c r="G208" s="0" t="n">
        <f aca="false">C208-C$1002</f>
        <v>-1.985</v>
      </c>
      <c r="H208" s="0" t="n">
        <f aca="false">E208+G208</f>
        <v>-1.9815806</v>
      </c>
      <c r="I208" s="0" t="n">
        <f aca="false">F208</f>
        <v>0.010091</v>
      </c>
    </row>
    <row r="209" customFormat="false" ht="12.8" hidden="false" customHeight="false" outlineLevel="0" collapsed="false">
      <c r="A209" s="0" t="n">
        <v>0.0034192</v>
      </c>
      <c r="B209" s="0" t="n">
        <v>0.010091</v>
      </c>
      <c r="C209" s="0" t="n">
        <v>-1.9825</v>
      </c>
      <c r="D209" s="0" t="n">
        <v>0</v>
      </c>
      <c r="E209" s="0" t="n">
        <f aca="false">A209-A$1002</f>
        <v>0.0034192</v>
      </c>
      <c r="F209" s="0" t="n">
        <f aca="false">B209-B$1002</f>
        <v>0.010091</v>
      </c>
      <c r="G209" s="0" t="n">
        <f aca="false">C209-C$1002</f>
        <v>-1.9825</v>
      </c>
      <c r="H209" s="0" t="n">
        <f aca="false">E209+G209</f>
        <v>-1.9790808</v>
      </c>
      <c r="I209" s="0" t="n">
        <f aca="false">F209</f>
        <v>0.010091</v>
      </c>
    </row>
    <row r="210" customFormat="false" ht="12.8" hidden="false" customHeight="false" outlineLevel="0" collapsed="false">
      <c r="A210" s="0" t="n">
        <v>0.003419</v>
      </c>
      <c r="B210" s="0" t="n">
        <v>0.010092</v>
      </c>
      <c r="C210" s="0" t="n">
        <v>-1.98</v>
      </c>
      <c r="D210" s="0" t="n">
        <v>0</v>
      </c>
      <c r="E210" s="0" t="n">
        <f aca="false">A210-A$1002</f>
        <v>0.003419</v>
      </c>
      <c r="F210" s="0" t="n">
        <f aca="false">B210-B$1002</f>
        <v>0.010092</v>
      </c>
      <c r="G210" s="0" t="n">
        <f aca="false">C210-C$1002</f>
        <v>-1.98</v>
      </c>
      <c r="H210" s="0" t="n">
        <f aca="false">E210+G210</f>
        <v>-1.976581</v>
      </c>
      <c r="I210" s="0" t="n">
        <f aca="false">F210</f>
        <v>0.010092</v>
      </c>
    </row>
    <row r="211" customFormat="false" ht="12.8" hidden="false" customHeight="false" outlineLevel="0" collapsed="false">
      <c r="A211" s="0" t="n">
        <v>0.0034188</v>
      </c>
      <c r="B211" s="0" t="n">
        <v>0.010092</v>
      </c>
      <c r="C211" s="0" t="n">
        <v>-1.9775</v>
      </c>
      <c r="D211" s="0" t="n">
        <v>0</v>
      </c>
      <c r="E211" s="0" t="n">
        <f aca="false">A211-A$1002</f>
        <v>0.0034188</v>
      </c>
      <c r="F211" s="0" t="n">
        <f aca="false">B211-B$1002</f>
        <v>0.010092</v>
      </c>
      <c r="G211" s="0" t="n">
        <f aca="false">C211-C$1002</f>
        <v>-1.9775</v>
      </c>
      <c r="H211" s="0" t="n">
        <f aca="false">E211+G211</f>
        <v>-1.9740812</v>
      </c>
      <c r="I211" s="0" t="n">
        <f aca="false">F211</f>
        <v>0.010092</v>
      </c>
    </row>
    <row r="212" customFormat="false" ht="12.8" hidden="false" customHeight="false" outlineLevel="0" collapsed="false">
      <c r="A212" s="0" t="n">
        <v>0.0034186</v>
      </c>
      <c r="B212" s="0" t="n">
        <v>0.010092</v>
      </c>
      <c r="C212" s="0" t="n">
        <v>-1.975</v>
      </c>
      <c r="D212" s="0" t="n">
        <v>0</v>
      </c>
      <c r="E212" s="0" t="n">
        <f aca="false">A212-A$1002</f>
        <v>0.0034186</v>
      </c>
      <c r="F212" s="0" t="n">
        <f aca="false">B212-B$1002</f>
        <v>0.010092</v>
      </c>
      <c r="G212" s="0" t="n">
        <f aca="false">C212-C$1002</f>
        <v>-1.975</v>
      </c>
      <c r="H212" s="0" t="n">
        <f aca="false">E212+G212</f>
        <v>-1.9715814</v>
      </c>
      <c r="I212" s="0" t="n">
        <f aca="false">F212</f>
        <v>0.010092</v>
      </c>
    </row>
    <row r="213" customFormat="false" ht="12.8" hidden="false" customHeight="false" outlineLevel="0" collapsed="false">
      <c r="A213" s="0" t="n">
        <v>0.0034184</v>
      </c>
      <c r="B213" s="0" t="n">
        <v>0.010092</v>
      </c>
      <c r="C213" s="0" t="n">
        <v>-1.9725</v>
      </c>
      <c r="D213" s="0" t="n">
        <v>0</v>
      </c>
      <c r="E213" s="0" t="n">
        <f aca="false">A213-A$1002</f>
        <v>0.0034184</v>
      </c>
      <c r="F213" s="0" t="n">
        <f aca="false">B213-B$1002</f>
        <v>0.010092</v>
      </c>
      <c r="G213" s="0" t="n">
        <f aca="false">C213-C$1002</f>
        <v>-1.9725</v>
      </c>
      <c r="H213" s="0" t="n">
        <f aca="false">E213+G213</f>
        <v>-1.9690816</v>
      </c>
      <c r="I213" s="0" t="n">
        <f aca="false">F213</f>
        <v>0.010092</v>
      </c>
    </row>
    <row r="214" customFormat="false" ht="12.8" hidden="false" customHeight="false" outlineLevel="0" collapsed="false">
      <c r="A214" s="0" t="n">
        <v>0.0034182</v>
      </c>
      <c r="B214" s="0" t="n">
        <v>0.010092</v>
      </c>
      <c r="C214" s="0" t="n">
        <v>-1.97</v>
      </c>
      <c r="D214" s="0" t="n">
        <v>0</v>
      </c>
      <c r="E214" s="0" t="n">
        <f aca="false">A214-A$1002</f>
        <v>0.0034182</v>
      </c>
      <c r="F214" s="0" t="n">
        <f aca="false">B214-B$1002</f>
        <v>0.010092</v>
      </c>
      <c r="G214" s="0" t="n">
        <f aca="false">C214-C$1002</f>
        <v>-1.97</v>
      </c>
      <c r="H214" s="0" t="n">
        <f aca="false">E214+G214</f>
        <v>-1.9665818</v>
      </c>
      <c r="I214" s="0" t="n">
        <f aca="false">F214</f>
        <v>0.010092</v>
      </c>
    </row>
    <row r="215" customFormat="false" ht="12.8" hidden="false" customHeight="false" outlineLevel="0" collapsed="false">
      <c r="A215" s="0" t="n">
        <v>0.003418</v>
      </c>
      <c r="B215" s="0" t="n">
        <v>0.010093</v>
      </c>
      <c r="C215" s="0" t="n">
        <v>-1.9675</v>
      </c>
      <c r="D215" s="0" t="n">
        <v>0</v>
      </c>
      <c r="E215" s="0" t="n">
        <f aca="false">A215-A$1002</f>
        <v>0.003418</v>
      </c>
      <c r="F215" s="0" t="n">
        <f aca="false">B215-B$1002</f>
        <v>0.010093</v>
      </c>
      <c r="G215" s="0" t="n">
        <f aca="false">C215-C$1002</f>
        <v>-1.9675</v>
      </c>
      <c r="H215" s="0" t="n">
        <f aca="false">E215+G215</f>
        <v>-1.964082</v>
      </c>
      <c r="I215" s="0" t="n">
        <f aca="false">F215</f>
        <v>0.010093</v>
      </c>
    </row>
    <row r="216" customFormat="false" ht="12.8" hidden="false" customHeight="false" outlineLevel="0" collapsed="false">
      <c r="A216" s="0" t="n">
        <v>0.0034177</v>
      </c>
      <c r="B216" s="0" t="n">
        <v>0.010093</v>
      </c>
      <c r="C216" s="0" t="n">
        <v>-1.965</v>
      </c>
      <c r="D216" s="0" t="n">
        <v>0</v>
      </c>
      <c r="E216" s="0" t="n">
        <f aca="false">A216-A$1002</f>
        <v>0.0034177</v>
      </c>
      <c r="F216" s="0" t="n">
        <f aca="false">B216-B$1002</f>
        <v>0.010093</v>
      </c>
      <c r="G216" s="0" t="n">
        <f aca="false">C216-C$1002</f>
        <v>-1.965</v>
      </c>
      <c r="H216" s="0" t="n">
        <f aca="false">E216+G216</f>
        <v>-1.9615823</v>
      </c>
      <c r="I216" s="0" t="n">
        <f aca="false">F216</f>
        <v>0.010093</v>
      </c>
    </row>
    <row r="217" customFormat="false" ht="12.8" hidden="false" customHeight="false" outlineLevel="0" collapsed="false">
      <c r="A217" s="0" t="n">
        <v>0.0034174</v>
      </c>
      <c r="B217" s="0" t="n">
        <v>0.010093</v>
      </c>
      <c r="C217" s="0" t="n">
        <v>-1.9625</v>
      </c>
      <c r="D217" s="0" t="n">
        <v>0</v>
      </c>
      <c r="E217" s="0" t="n">
        <f aca="false">A217-A$1002</f>
        <v>0.0034174</v>
      </c>
      <c r="F217" s="0" t="n">
        <f aca="false">B217-B$1002</f>
        <v>0.010093</v>
      </c>
      <c r="G217" s="0" t="n">
        <f aca="false">C217-C$1002</f>
        <v>-1.9625</v>
      </c>
      <c r="H217" s="0" t="n">
        <f aca="false">E217+G217</f>
        <v>-1.9590826</v>
      </c>
      <c r="I217" s="0" t="n">
        <f aca="false">F217</f>
        <v>0.010093</v>
      </c>
    </row>
    <row r="218" customFormat="false" ht="12.8" hidden="false" customHeight="false" outlineLevel="0" collapsed="false">
      <c r="A218" s="0" t="n">
        <v>0.0034171</v>
      </c>
      <c r="B218" s="0" t="n">
        <v>0.010093</v>
      </c>
      <c r="C218" s="0" t="n">
        <v>-1.96</v>
      </c>
      <c r="D218" s="0" t="n">
        <v>0</v>
      </c>
      <c r="E218" s="0" t="n">
        <f aca="false">A218-A$1002</f>
        <v>0.0034171</v>
      </c>
      <c r="F218" s="0" t="n">
        <f aca="false">B218-B$1002</f>
        <v>0.010093</v>
      </c>
      <c r="G218" s="0" t="n">
        <f aca="false">C218-C$1002</f>
        <v>-1.96</v>
      </c>
      <c r="H218" s="0" t="n">
        <f aca="false">E218+G218</f>
        <v>-1.9565829</v>
      </c>
      <c r="I218" s="0" t="n">
        <f aca="false">F218</f>
        <v>0.010093</v>
      </c>
    </row>
    <row r="219" customFormat="false" ht="12.8" hidden="false" customHeight="false" outlineLevel="0" collapsed="false">
      <c r="A219" s="0" t="n">
        <v>0.0034168</v>
      </c>
      <c r="B219" s="0" t="n">
        <v>0.010094</v>
      </c>
      <c r="C219" s="0" t="n">
        <v>-1.9575</v>
      </c>
      <c r="D219" s="0" t="n">
        <v>0</v>
      </c>
      <c r="E219" s="0" t="n">
        <f aca="false">A219-A$1002</f>
        <v>0.0034168</v>
      </c>
      <c r="F219" s="0" t="n">
        <f aca="false">B219-B$1002</f>
        <v>0.010094</v>
      </c>
      <c r="G219" s="0" t="n">
        <f aca="false">C219-C$1002</f>
        <v>-1.9575</v>
      </c>
      <c r="H219" s="0" t="n">
        <f aca="false">E219+G219</f>
        <v>-1.9540832</v>
      </c>
      <c r="I219" s="0" t="n">
        <f aca="false">F219</f>
        <v>0.010094</v>
      </c>
    </row>
    <row r="220" customFormat="false" ht="12.8" hidden="false" customHeight="false" outlineLevel="0" collapsed="false">
      <c r="A220" s="0" t="n">
        <v>0.0034165</v>
      </c>
      <c r="B220" s="0" t="n">
        <v>0.010094</v>
      </c>
      <c r="C220" s="0" t="n">
        <v>-1.955</v>
      </c>
      <c r="D220" s="0" t="n">
        <v>0</v>
      </c>
      <c r="E220" s="0" t="n">
        <f aca="false">A220-A$1002</f>
        <v>0.0034165</v>
      </c>
      <c r="F220" s="0" t="n">
        <f aca="false">B220-B$1002</f>
        <v>0.010094</v>
      </c>
      <c r="G220" s="0" t="n">
        <f aca="false">C220-C$1002</f>
        <v>-1.955</v>
      </c>
      <c r="H220" s="0" t="n">
        <f aca="false">E220+G220</f>
        <v>-1.9515835</v>
      </c>
      <c r="I220" s="0" t="n">
        <f aca="false">F220</f>
        <v>0.010094</v>
      </c>
    </row>
    <row r="221" customFormat="false" ht="12.8" hidden="false" customHeight="false" outlineLevel="0" collapsed="false">
      <c r="A221" s="0" t="n">
        <v>0.0034162</v>
      </c>
      <c r="B221" s="0" t="n">
        <v>0.010094</v>
      </c>
      <c r="C221" s="0" t="n">
        <v>-1.9525</v>
      </c>
      <c r="D221" s="0" t="n">
        <v>0</v>
      </c>
      <c r="E221" s="0" t="n">
        <f aca="false">A221-A$1002</f>
        <v>0.0034162</v>
      </c>
      <c r="F221" s="0" t="n">
        <f aca="false">B221-B$1002</f>
        <v>0.010094</v>
      </c>
      <c r="G221" s="0" t="n">
        <f aca="false">C221-C$1002</f>
        <v>-1.9525</v>
      </c>
      <c r="H221" s="0" t="n">
        <f aca="false">E221+G221</f>
        <v>-1.9490838</v>
      </c>
      <c r="I221" s="0" t="n">
        <f aca="false">F221</f>
        <v>0.010094</v>
      </c>
    </row>
    <row r="222" customFormat="false" ht="12.8" hidden="false" customHeight="false" outlineLevel="0" collapsed="false">
      <c r="A222" s="0" t="n">
        <v>0.0034159</v>
      </c>
      <c r="B222" s="0" t="n">
        <v>0.010094</v>
      </c>
      <c r="C222" s="0" t="n">
        <v>-1.95</v>
      </c>
      <c r="D222" s="0" t="n">
        <v>0</v>
      </c>
      <c r="E222" s="0" t="n">
        <f aca="false">A222-A$1002</f>
        <v>0.0034159</v>
      </c>
      <c r="F222" s="0" t="n">
        <f aca="false">B222-B$1002</f>
        <v>0.010094</v>
      </c>
      <c r="G222" s="0" t="n">
        <f aca="false">C222-C$1002</f>
        <v>-1.95</v>
      </c>
      <c r="H222" s="0" t="n">
        <f aca="false">E222+G222</f>
        <v>-1.9465841</v>
      </c>
      <c r="I222" s="0" t="n">
        <f aca="false">F222</f>
        <v>0.010094</v>
      </c>
    </row>
    <row r="223" customFormat="false" ht="12.8" hidden="false" customHeight="false" outlineLevel="0" collapsed="false">
      <c r="A223" s="0" t="n">
        <v>0.0034156</v>
      </c>
      <c r="B223" s="0" t="n">
        <v>0.010095</v>
      </c>
      <c r="C223" s="0" t="n">
        <v>-1.9475</v>
      </c>
      <c r="D223" s="0" t="n">
        <v>0</v>
      </c>
      <c r="E223" s="0" t="n">
        <f aca="false">A223-A$1002</f>
        <v>0.0034156</v>
      </c>
      <c r="F223" s="0" t="n">
        <f aca="false">B223-B$1002</f>
        <v>0.010095</v>
      </c>
      <c r="G223" s="0" t="n">
        <f aca="false">C223-C$1002</f>
        <v>-1.9475</v>
      </c>
      <c r="H223" s="0" t="n">
        <f aca="false">E223+G223</f>
        <v>-1.9440844</v>
      </c>
      <c r="I223" s="0" t="n">
        <f aca="false">F223</f>
        <v>0.010095</v>
      </c>
    </row>
    <row r="224" customFormat="false" ht="12.8" hidden="false" customHeight="false" outlineLevel="0" collapsed="false">
      <c r="A224" s="0" t="n">
        <v>0.0034153</v>
      </c>
      <c r="B224" s="0" t="n">
        <v>0.010095</v>
      </c>
      <c r="C224" s="0" t="n">
        <v>-1.945</v>
      </c>
      <c r="D224" s="0" t="n">
        <v>0</v>
      </c>
      <c r="E224" s="0" t="n">
        <f aca="false">A224-A$1002</f>
        <v>0.0034153</v>
      </c>
      <c r="F224" s="0" t="n">
        <f aca="false">B224-B$1002</f>
        <v>0.010095</v>
      </c>
      <c r="G224" s="0" t="n">
        <f aca="false">C224-C$1002</f>
        <v>-1.945</v>
      </c>
      <c r="H224" s="0" t="n">
        <f aca="false">E224+G224</f>
        <v>-1.9415847</v>
      </c>
      <c r="I224" s="0" t="n">
        <f aca="false">F224</f>
        <v>0.010095</v>
      </c>
    </row>
    <row r="225" customFormat="false" ht="12.8" hidden="false" customHeight="false" outlineLevel="0" collapsed="false">
      <c r="A225" s="0" t="n">
        <v>0.003415</v>
      </c>
      <c r="B225" s="0" t="n">
        <v>0.010095</v>
      </c>
      <c r="C225" s="0" t="n">
        <v>-1.9425</v>
      </c>
      <c r="D225" s="0" t="n">
        <v>0</v>
      </c>
      <c r="E225" s="0" t="n">
        <f aca="false">A225-A$1002</f>
        <v>0.003415</v>
      </c>
      <c r="F225" s="0" t="n">
        <f aca="false">B225-B$1002</f>
        <v>0.010095</v>
      </c>
      <c r="G225" s="0" t="n">
        <f aca="false">C225-C$1002</f>
        <v>-1.9425</v>
      </c>
      <c r="H225" s="0" t="n">
        <f aca="false">E225+G225</f>
        <v>-1.939085</v>
      </c>
      <c r="I225" s="0" t="n">
        <f aca="false">F225</f>
        <v>0.010095</v>
      </c>
    </row>
    <row r="226" customFormat="false" ht="12.8" hidden="false" customHeight="false" outlineLevel="0" collapsed="false">
      <c r="A226" s="0" t="n">
        <v>0.0034147</v>
      </c>
      <c r="B226" s="0" t="n">
        <v>0.010095</v>
      </c>
      <c r="C226" s="0" t="n">
        <v>-1.94</v>
      </c>
      <c r="D226" s="0" t="n">
        <v>0</v>
      </c>
      <c r="E226" s="0" t="n">
        <f aca="false">A226-A$1002</f>
        <v>0.0034147</v>
      </c>
      <c r="F226" s="0" t="n">
        <f aca="false">B226-B$1002</f>
        <v>0.010095</v>
      </c>
      <c r="G226" s="0" t="n">
        <f aca="false">C226-C$1002</f>
        <v>-1.94</v>
      </c>
      <c r="H226" s="0" t="n">
        <f aca="false">E226+G226</f>
        <v>-1.9365853</v>
      </c>
      <c r="I226" s="0" t="n">
        <f aca="false">F226</f>
        <v>0.010095</v>
      </c>
    </row>
    <row r="227" customFormat="false" ht="12.8" hidden="false" customHeight="false" outlineLevel="0" collapsed="false">
      <c r="A227" s="0" t="n">
        <v>0.0034144</v>
      </c>
      <c r="B227" s="0" t="n">
        <v>0.010096</v>
      </c>
      <c r="C227" s="0" t="n">
        <v>-1.9375</v>
      </c>
      <c r="D227" s="0" t="n">
        <v>0</v>
      </c>
      <c r="E227" s="0" t="n">
        <f aca="false">A227-A$1002</f>
        <v>0.0034144</v>
      </c>
      <c r="F227" s="0" t="n">
        <f aca="false">B227-B$1002</f>
        <v>0.010096</v>
      </c>
      <c r="G227" s="0" t="n">
        <f aca="false">C227-C$1002</f>
        <v>-1.9375</v>
      </c>
      <c r="H227" s="0" t="n">
        <f aca="false">E227+G227</f>
        <v>-1.9340856</v>
      </c>
      <c r="I227" s="0" t="n">
        <f aca="false">F227</f>
        <v>0.010096</v>
      </c>
    </row>
    <row r="228" customFormat="false" ht="12.8" hidden="false" customHeight="false" outlineLevel="0" collapsed="false">
      <c r="A228" s="0" t="n">
        <v>0.0034141</v>
      </c>
      <c r="B228" s="0" t="n">
        <v>0.010096</v>
      </c>
      <c r="C228" s="0" t="n">
        <v>-1.935</v>
      </c>
      <c r="D228" s="0" t="n">
        <v>0</v>
      </c>
      <c r="E228" s="0" t="n">
        <f aca="false">A228-A$1002</f>
        <v>0.0034141</v>
      </c>
      <c r="F228" s="0" t="n">
        <f aca="false">B228-B$1002</f>
        <v>0.010096</v>
      </c>
      <c r="G228" s="0" t="n">
        <f aca="false">C228-C$1002</f>
        <v>-1.935</v>
      </c>
      <c r="H228" s="0" t="n">
        <f aca="false">E228+G228</f>
        <v>-1.9315859</v>
      </c>
      <c r="I228" s="0" t="n">
        <f aca="false">F228</f>
        <v>0.010096</v>
      </c>
    </row>
    <row r="229" customFormat="false" ht="12.8" hidden="false" customHeight="false" outlineLevel="0" collapsed="false">
      <c r="A229" s="0" t="n">
        <v>0.0034138</v>
      </c>
      <c r="B229" s="0" t="n">
        <v>0.010096</v>
      </c>
      <c r="C229" s="0" t="n">
        <v>-1.9325</v>
      </c>
      <c r="D229" s="0" t="n">
        <v>0</v>
      </c>
      <c r="E229" s="0" t="n">
        <f aca="false">A229-A$1002</f>
        <v>0.0034138</v>
      </c>
      <c r="F229" s="0" t="n">
        <f aca="false">B229-B$1002</f>
        <v>0.010096</v>
      </c>
      <c r="G229" s="0" t="n">
        <f aca="false">C229-C$1002</f>
        <v>-1.9325</v>
      </c>
      <c r="H229" s="0" t="n">
        <f aca="false">E229+G229</f>
        <v>-1.9290862</v>
      </c>
      <c r="I229" s="0" t="n">
        <f aca="false">F229</f>
        <v>0.010096</v>
      </c>
    </row>
    <row r="230" customFormat="false" ht="12.8" hidden="false" customHeight="false" outlineLevel="0" collapsed="false">
      <c r="A230" s="0" t="n">
        <v>0.0034135</v>
      </c>
      <c r="B230" s="0" t="n">
        <v>0.010096</v>
      </c>
      <c r="C230" s="0" t="n">
        <v>-1.93</v>
      </c>
      <c r="D230" s="0" t="n">
        <v>0</v>
      </c>
      <c r="E230" s="0" t="n">
        <f aca="false">A230-A$1002</f>
        <v>0.0034135</v>
      </c>
      <c r="F230" s="0" t="n">
        <f aca="false">B230-B$1002</f>
        <v>0.010096</v>
      </c>
      <c r="G230" s="0" t="n">
        <f aca="false">C230-C$1002</f>
        <v>-1.93</v>
      </c>
      <c r="H230" s="0" t="n">
        <f aca="false">E230+G230</f>
        <v>-1.9265865</v>
      </c>
      <c r="I230" s="0" t="n">
        <f aca="false">F230</f>
        <v>0.010096</v>
      </c>
    </row>
    <row r="231" customFormat="false" ht="12.8" hidden="false" customHeight="false" outlineLevel="0" collapsed="false">
      <c r="A231" s="0" t="n">
        <v>0.0034132</v>
      </c>
      <c r="B231" s="0" t="n">
        <v>0.010097</v>
      </c>
      <c r="C231" s="0" t="n">
        <v>-1.9275</v>
      </c>
      <c r="D231" s="0" t="n">
        <v>0</v>
      </c>
      <c r="E231" s="0" t="n">
        <f aca="false">A231-A$1002</f>
        <v>0.0034132</v>
      </c>
      <c r="F231" s="0" t="n">
        <f aca="false">B231-B$1002</f>
        <v>0.010097</v>
      </c>
      <c r="G231" s="0" t="n">
        <f aca="false">C231-C$1002</f>
        <v>-1.9275</v>
      </c>
      <c r="H231" s="0" t="n">
        <f aca="false">E231+G231</f>
        <v>-1.9240868</v>
      </c>
      <c r="I231" s="0" t="n">
        <f aca="false">F231</f>
        <v>0.010097</v>
      </c>
    </row>
    <row r="232" customFormat="false" ht="12.8" hidden="false" customHeight="false" outlineLevel="0" collapsed="false">
      <c r="A232" s="0" t="n">
        <v>0.0034129</v>
      </c>
      <c r="B232" s="0" t="n">
        <v>0.010097</v>
      </c>
      <c r="C232" s="0" t="n">
        <v>-1.925</v>
      </c>
      <c r="D232" s="0" t="n">
        <v>0</v>
      </c>
      <c r="E232" s="0" t="n">
        <f aca="false">A232-A$1002</f>
        <v>0.0034129</v>
      </c>
      <c r="F232" s="0" t="n">
        <f aca="false">B232-B$1002</f>
        <v>0.010097</v>
      </c>
      <c r="G232" s="0" t="n">
        <f aca="false">C232-C$1002</f>
        <v>-1.925</v>
      </c>
      <c r="H232" s="0" t="n">
        <f aca="false">E232+G232</f>
        <v>-1.9215871</v>
      </c>
      <c r="I232" s="0" t="n">
        <f aca="false">F232</f>
        <v>0.010097</v>
      </c>
    </row>
    <row r="233" customFormat="false" ht="12.8" hidden="false" customHeight="false" outlineLevel="0" collapsed="false">
      <c r="A233" s="0" t="n">
        <v>0.0034126</v>
      </c>
      <c r="B233" s="0" t="n">
        <v>0.010097</v>
      </c>
      <c r="C233" s="0" t="n">
        <v>-1.9225</v>
      </c>
      <c r="D233" s="0" t="n">
        <v>0</v>
      </c>
      <c r="E233" s="0" t="n">
        <f aca="false">A233-A$1002</f>
        <v>0.0034126</v>
      </c>
      <c r="F233" s="0" t="n">
        <f aca="false">B233-B$1002</f>
        <v>0.010097</v>
      </c>
      <c r="G233" s="0" t="n">
        <f aca="false">C233-C$1002</f>
        <v>-1.9225</v>
      </c>
      <c r="H233" s="0" t="n">
        <f aca="false">E233+G233</f>
        <v>-1.9190874</v>
      </c>
      <c r="I233" s="0" t="n">
        <f aca="false">F233</f>
        <v>0.010097</v>
      </c>
    </row>
    <row r="234" customFormat="false" ht="12.8" hidden="false" customHeight="false" outlineLevel="0" collapsed="false">
      <c r="A234" s="0" t="n">
        <v>0.0034123</v>
      </c>
      <c r="B234" s="0" t="n">
        <v>0.010097</v>
      </c>
      <c r="C234" s="0" t="n">
        <v>-1.92</v>
      </c>
      <c r="D234" s="0" t="n">
        <v>0</v>
      </c>
      <c r="E234" s="0" t="n">
        <f aca="false">A234-A$1002</f>
        <v>0.0034123</v>
      </c>
      <c r="F234" s="0" t="n">
        <f aca="false">B234-B$1002</f>
        <v>0.010097</v>
      </c>
      <c r="G234" s="0" t="n">
        <f aca="false">C234-C$1002</f>
        <v>-1.92</v>
      </c>
      <c r="H234" s="0" t="n">
        <f aca="false">E234+G234</f>
        <v>-1.9165877</v>
      </c>
      <c r="I234" s="0" t="n">
        <f aca="false">F234</f>
        <v>0.010097</v>
      </c>
    </row>
    <row r="235" customFormat="false" ht="12.8" hidden="false" customHeight="false" outlineLevel="0" collapsed="false">
      <c r="A235" s="0" t="n">
        <v>0.003412</v>
      </c>
      <c r="B235" s="0" t="n">
        <v>0.010097</v>
      </c>
      <c r="C235" s="0" t="n">
        <v>-1.9175</v>
      </c>
      <c r="D235" s="0" t="n">
        <v>0</v>
      </c>
      <c r="E235" s="0" t="n">
        <f aca="false">A235-A$1002</f>
        <v>0.003412</v>
      </c>
      <c r="F235" s="0" t="n">
        <f aca="false">B235-B$1002</f>
        <v>0.010097</v>
      </c>
      <c r="G235" s="0" t="n">
        <f aca="false">C235-C$1002</f>
        <v>-1.9175</v>
      </c>
      <c r="H235" s="0" t="n">
        <f aca="false">E235+G235</f>
        <v>-1.914088</v>
      </c>
      <c r="I235" s="0" t="n">
        <f aca="false">F235</f>
        <v>0.010097</v>
      </c>
    </row>
    <row r="236" customFormat="false" ht="12.8" hidden="false" customHeight="false" outlineLevel="0" collapsed="false">
      <c r="A236" s="0" t="n">
        <v>0.0034117</v>
      </c>
      <c r="B236" s="0" t="n">
        <v>0.010098</v>
      </c>
      <c r="C236" s="0" t="n">
        <v>-1.915</v>
      </c>
      <c r="D236" s="0" t="n">
        <v>0</v>
      </c>
      <c r="E236" s="0" t="n">
        <f aca="false">A236-A$1002</f>
        <v>0.0034117</v>
      </c>
      <c r="F236" s="0" t="n">
        <f aca="false">B236-B$1002</f>
        <v>0.010098</v>
      </c>
      <c r="G236" s="0" t="n">
        <f aca="false">C236-C$1002</f>
        <v>-1.915</v>
      </c>
      <c r="H236" s="0" t="n">
        <f aca="false">E236+G236</f>
        <v>-1.9115883</v>
      </c>
      <c r="I236" s="0" t="n">
        <f aca="false">F236</f>
        <v>0.010098</v>
      </c>
    </row>
    <row r="237" customFormat="false" ht="12.8" hidden="false" customHeight="false" outlineLevel="0" collapsed="false">
      <c r="A237" s="0" t="n">
        <v>0.0034114</v>
      </c>
      <c r="B237" s="0" t="n">
        <v>0.010098</v>
      </c>
      <c r="C237" s="0" t="n">
        <v>-1.9125</v>
      </c>
      <c r="D237" s="0" t="n">
        <v>0</v>
      </c>
      <c r="E237" s="0" t="n">
        <f aca="false">A237-A$1002</f>
        <v>0.0034114</v>
      </c>
      <c r="F237" s="0" t="n">
        <f aca="false">B237-B$1002</f>
        <v>0.010098</v>
      </c>
      <c r="G237" s="0" t="n">
        <f aca="false">C237-C$1002</f>
        <v>-1.9125</v>
      </c>
      <c r="H237" s="0" t="n">
        <f aca="false">E237+G237</f>
        <v>-1.9090886</v>
      </c>
      <c r="I237" s="0" t="n">
        <f aca="false">F237</f>
        <v>0.010098</v>
      </c>
    </row>
    <row r="238" customFormat="false" ht="12.8" hidden="false" customHeight="false" outlineLevel="0" collapsed="false">
      <c r="A238" s="0" t="n">
        <v>0.0034111</v>
      </c>
      <c r="B238" s="0" t="n">
        <v>0.010098</v>
      </c>
      <c r="C238" s="0" t="n">
        <v>-1.91</v>
      </c>
      <c r="D238" s="0" t="n">
        <v>0</v>
      </c>
      <c r="E238" s="0" t="n">
        <f aca="false">A238-A$1002</f>
        <v>0.0034111</v>
      </c>
      <c r="F238" s="0" t="n">
        <f aca="false">B238-B$1002</f>
        <v>0.010098</v>
      </c>
      <c r="G238" s="0" t="n">
        <f aca="false">C238-C$1002</f>
        <v>-1.91</v>
      </c>
      <c r="H238" s="0" t="n">
        <f aca="false">E238+G238</f>
        <v>-1.9065889</v>
      </c>
      <c r="I238" s="0" t="n">
        <f aca="false">F238</f>
        <v>0.010098</v>
      </c>
    </row>
    <row r="239" customFormat="false" ht="12.8" hidden="false" customHeight="false" outlineLevel="0" collapsed="false">
      <c r="A239" s="0" t="n">
        <v>0.0034108</v>
      </c>
      <c r="B239" s="0" t="n">
        <v>0.010098</v>
      </c>
      <c r="C239" s="0" t="n">
        <v>-1.9075</v>
      </c>
      <c r="D239" s="0" t="n">
        <v>0</v>
      </c>
      <c r="E239" s="0" t="n">
        <f aca="false">A239-A$1002</f>
        <v>0.0034108</v>
      </c>
      <c r="F239" s="0" t="n">
        <f aca="false">B239-B$1002</f>
        <v>0.010098</v>
      </c>
      <c r="G239" s="0" t="n">
        <f aca="false">C239-C$1002</f>
        <v>-1.9075</v>
      </c>
      <c r="H239" s="0" t="n">
        <f aca="false">E239+G239</f>
        <v>-1.9040892</v>
      </c>
      <c r="I239" s="0" t="n">
        <f aca="false">F239</f>
        <v>0.010098</v>
      </c>
    </row>
    <row r="240" customFormat="false" ht="12.8" hidden="false" customHeight="false" outlineLevel="0" collapsed="false">
      <c r="A240" s="0" t="n">
        <v>0.0034105</v>
      </c>
      <c r="B240" s="0" t="n">
        <v>0.010099</v>
      </c>
      <c r="C240" s="0" t="n">
        <v>-1.905</v>
      </c>
      <c r="D240" s="0" t="n">
        <v>0</v>
      </c>
      <c r="E240" s="0" t="n">
        <f aca="false">A240-A$1002</f>
        <v>0.0034105</v>
      </c>
      <c r="F240" s="0" t="n">
        <f aca="false">B240-B$1002</f>
        <v>0.010099</v>
      </c>
      <c r="G240" s="0" t="n">
        <f aca="false">C240-C$1002</f>
        <v>-1.905</v>
      </c>
      <c r="H240" s="0" t="n">
        <f aca="false">E240+G240</f>
        <v>-1.9015895</v>
      </c>
      <c r="I240" s="0" t="n">
        <f aca="false">F240</f>
        <v>0.010099</v>
      </c>
    </row>
    <row r="241" customFormat="false" ht="12.8" hidden="false" customHeight="false" outlineLevel="0" collapsed="false">
      <c r="A241" s="0" t="n">
        <v>0.0034102</v>
      </c>
      <c r="B241" s="0" t="n">
        <v>0.010099</v>
      </c>
      <c r="C241" s="0" t="n">
        <v>-1.9025</v>
      </c>
      <c r="D241" s="0" t="n">
        <v>0</v>
      </c>
      <c r="E241" s="0" t="n">
        <f aca="false">A241-A$1002</f>
        <v>0.0034102</v>
      </c>
      <c r="F241" s="0" t="n">
        <f aca="false">B241-B$1002</f>
        <v>0.010099</v>
      </c>
      <c r="G241" s="0" t="n">
        <f aca="false">C241-C$1002</f>
        <v>-1.9025</v>
      </c>
      <c r="H241" s="0" t="n">
        <f aca="false">E241+G241</f>
        <v>-1.8990898</v>
      </c>
      <c r="I241" s="0" t="n">
        <f aca="false">F241</f>
        <v>0.010099</v>
      </c>
    </row>
    <row r="242" customFormat="false" ht="12.8" hidden="false" customHeight="false" outlineLevel="0" collapsed="false">
      <c r="A242" s="0" t="n">
        <v>0.0034099</v>
      </c>
      <c r="B242" s="0" t="n">
        <v>0.010099</v>
      </c>
      <c r="C242" s="0" t="n">
        <v>-1.9</v>
      </c>
      <c r="D242" s="0" t="n">
        <v>0</v>
      </c>
      <c r="E242" s="0" t="n">
        <f aca="false">A242-A$1002</f>
        <v>0.0034099</v>
      </c>
      <c r="F242" s="0" t="n">
        <f aca="false">B242-B$1002</f>
        <v>0.010099</v>
      </c>
      <c r="G242" s="0" t="n">
        <f aca="false">C242-C$1002</f>
        <v>-1.9</v>
      </c>
      <c r="H242" s="0" t="n">
        <f aca="false">E242+G242</f>
        <v>-1.8965901</v>
      </c>
      <c r="I242" s="0" t="n">
        <f aca="false">F242</f>
        <v>0.010099</v>
      </c>
    </row>
    <row r="243" customFormat="false" ht="12.8" hidden="false" customHeight="false" outlineLevel="0" collapsed="false">
      <c r="A243" s="0" t="n">
        <v>0.0034096</v>
      </c>
      <c r="B243" s="0" t="n">
        <v>0.010099</v>
      </c>
      <c r="C243" s="0" t="n">
        <v>-1.8975</v>
      </c>
      <c r="D243" s="0" t="n">
        <v>0</v>
      </c>
      <c r="E243" s="0" t="n">
        <f aca="false">A243-A$1002</f>
        <v>0.0034096</v>
      </c>
      <c r="F243" s="0" t="n">
        <f aca="false">B243-B$1002</f>
        <v>0.010099</v>
      </c>
      <c r="G243" s="0" t="n">
        <f aca="false">C243-C$1002</f>
        <v>-1.8975</v>
      </c>
      <c r="H243" s="0" t="n">
        <f aca="false">E243+G243</f>
        <v>-1.8940904</v>
      </c>
      <c r="I243" s="0" t="n">
        <f aca="false">F243</f>
        <v>0.010099</v>
      </c>
    </row>
    <row r="244" customFormat="false" ht="12.8" hidden="false" customHeight="false" outlineLevel="0" collapsed="false">
      <c r="A244" s="0" t="n">
        <v>0.0034093</v>
      </c>
      <c r="B244" s="0" t="n">
        <v>0.0101</v>
      </c>
      <c r="C244" s="0" t="n">
        <v>-1.895</v>
      </c>
      <c r="D244" s="0" t="n">
        <v>0</v>
      </c>
      <c r="E244" s="0" t="n">
        <f aca="false">A244-A$1002</f>
        <v>0.0034093</v>
      </c>
      <c r="F244" s="0" t="n">
        <f aca="false">B244-B$1002</f>
        <v>0.0101</v>
      </c>
      <c r="G244" s="0" t="n">
        <f aca="false">C244-C$1002</f>
        <v>-1.895</v>
      </c>
      <c r="H244" s="0" t="n">
        <f aca="false">E244+G244</f>
        <v>-1.8915907</v>
      </c>
      <c r="I244" s="0" t="n">
        <f aca="false">F244</f>
        <v>0.0101</v>
      </c>
    </row>
    <row r="245" customFormat="false" ht="12.8" hidden="false" customHeight="false" outlineLevel="0" collapsed="false">
      <c r="A245" s="0" t="n">
        <v>0.003409</v>
      </c>
      <c r="B245" s="0" t="n">
        <v>0.0101</v>
      </c>
      <c r="C245" s="0" t="n">
        <v>-1.8925</v>
      </c>
      <c r="D245" s="0" t="n">
        <v>0</v>
      </c>
      <c r="E245" s="0" t="n">
        <f aca="false">A245-A$1002</f>
        <v>0.003409</v>
      </c>
      <c r="F245" s="0" t="n">
        <f aca="false">B245-B$1002</f>
        <v>0.0101</v>
      </c>
      <c r="G245" s="0" t="n">
        <f aca="false">C245-C$1002</f>
        <v>-1.8925</v>
      </c>
      <c r="H245" s="0" t="n">
        <f aca="false">E245+G245</f>
        <v>-1.889091</v>
      </c>
      <c r="I245" s="0" t="n">
        <f aca="false">F245</f>
        <v>0.0101</v>
      </c>
    </row>
    <row r="246" customFormat="false" ht="12.8" hidden="false" customHeight="false" outlineLevel="0" collapsed="false">
      <c r="A246" s="0" t="n">
        <v>0.0034087</v>
      </c>
      <c r="B246" s="0" t="n">
        <v>0.0101</v>
      </c>
      <c r="C246" s="0" t="n">
        <v>-1.89</v>
      </c>
      <c r="D246" s="0" t="n">
        <v>0</v>
      </c>
      <c r="E246" s="0" t="n">
        <f aca="false">A246-A$1002</f>
        <v>0.0034087</v>
      </c>
      <c r="F246" s="0" t="n">
        <f aca="false">B246-B$1002</f>
        <v>0.0101</v>
      </c>
      <c r="G246" s="0" t="n">
        <f aca="false">C246-C$1002</f>
        <v>-1.89</v>
      </c>
      <c r="H246" s="0" t="n">
        <f aca="false">E246+G246</f>
        <v>-1.8865913</v>
      </c>
      <c r="I246" s="0" t="n">
        <f aca="false">F246</f>
        <v>0.0101</v>
      </c>
    </row>
    <row r="247" customFormat="false" ht="12.8" hidden="false" customHeight="false" outlineLevel="0" collapsed="false">
      <c r="A247" s="0" t="n">
        <v>0.0034083</v>
      </c>
      <c r="B247" s="0" t="n">
        <v>0.0101</v>
      </c>
      <c r="C247" s="0" t="n">
        <v>-1.8875</v>
      </c>
      <c r="D247" s="0" t="n">
        <v>0</v>
      </c>
      <c r="E247" s="0" t="n">
        <f aca="false">A247-A$1002</f>
        <v>0.0034083</v>
      </c>
      <c r="F247" s="0" t="n">
        <f aca="false">B247-B$1002</f>
        <v>0.0101</v>
      </c>
      <c r="G247" s="0" t="n">
        <f aca="false">C247-C$1002</f>
        <v>-1.8875</v>
      </c>
      <c r="H247" s="0" t="n">
        <f aca="false">E247+G247</f>
        <v>-1.8840917</v>
      </c>
      <c r="I247" s="0" t="n">
        <f aca="false">F247</f>
        <v>0.0101</v>
      </c>
    </row>
    <row r="248" customFormat="false" ht="12.8" hidden="false" customHeight="false" outlineLevel="0" collapsed="false">
      <c r="A248" s="0" t="n">
        <v>0.0034078</v>
      </c>
      <c r="B248" s="0" t="n">
        <v>0.010101</v>
      </c>
      <c r="C248" s="0" t="n">
        <v>-1.885</v>
      </c>
      <c r="D248" s="0" t="n">
        <v>0</v>
      </c>
      <c r="E248" s="0" t="n">
        <f aca="false">A248-A$1002</f>
        <v>0.0034078</v>
      </c>
      <c r="F248" s="0" t="n">
        <f aca="false">B248-B$1002</f>
        <v>0.010101</v>
      </c>
      <c r="G248" s="0" t="n">
        <f aca="false">C248-C$1002</f>
        <v>-1.885</v>
      </c>
      <c r="H248" s="0" t="n">
        <f aca="false">E248+G248</f>
        <v>-1.8815922</v>
      </c>
      <c r="I248" s="0" t="n">
        <f aca="false">F248</f>
        <v>0.010101</v>
      </c>
    </row>
    <row r="249" customFormat="false" ht="12.8" hidden="false" customHeight="false" outlineLevel="0" collapsed="false">
      <c r="A249" s="0" t="n">
        <v>0.0034074</v>
      </c>
      <c r="B249" s="0" t="n">
        <v>0.010101</v>
      </c>
      <c r="C249" s="0" t="n">
        <v>-1.8825</v>
      </c>
      <c r="D249" s="0" t="n">
        <v>0</v>
      </c>
      <c r="E249" s="0" t="n">
        <f aca="false">A249-A$1002</f>
        <v>0.0034074</v>
      </c>
      <c r="F249" s="0" t="n">
        <f aca="false">B249-B$1002</f>
        <v>0.010101</v>
      </c>
      <c r="G249" s="0" t="n">
        <f aca="false">C249-C$1002</f>
        <v>-1.8825</v>
      </c>
      <c r="H249" s="0" t="n">
        <f aca="false">E249+G249</f>
        <v>-1.8790926</v>
      </c>
      <c r="I249" s="0" t="n">
        <f aca="false">F249</f>
        <v>0.010101</v>
      </c>
    </row>
    <row r="250" customFormat="false" ht="12.8" hidden="false" customHeight="false" outlineLevel="0" collapsed="false">
      <c r="A250" s="0" t="n">
        <v>0.003407</v>
      </c>
      <c r="B250" s="0" t="n">
        <v>0.010101</v>
      </c>
      <c r="C250" s="0" t="n">
        <v>-1.88</v>
      </c>
      <c r="D250" s="0" t="n">
        <v>0</v>
      </c>
      <c r="E250" s="0" t="n">
        <f aca="false">A250-A$1002</f>
        <v>0.003407</v>
      </c>
      <c r="F250" s="0" t="n">
        <f aca="false">B250-B$1002</f>
        <v>0.010101</v>
      </c>
      <c r="G250" s="0" t="n">
        <f aca="false">C250-C$1002</f>
        <v>-1.88</v>
      </c>
      <c r="H250" s="0" t="n">
        <f aca="false">E250+G250</f>
        <v>-1.876593</v>
      </c>
      <c r="I250" s="0" t="n">
        <f aca="false">F250</f>
        <v>0.010101</v>
      </c>
    </row>
    <row r="251" customFormat="false" ht="12.8" hidden="false" customHeight="false" outlineLevel="0" collapsed="false">
      <c r="A251" s="0" t="n">
        <v>0.0034066</v>
      </c>
      <c r="B251" s="0" t="n">
        <v>0.010101</v>
      </c>
      <c r="C251" s="0" t="n">
        <v>-1.8775</v>
      </c>
      <c r="D251" s="0" t="n">
        <v>0</v>
      </c>
      <c r="E251" s="0" t="n">
        <f aca="false">A251-A$1002</f>
        <v>0.0034066</v>
      </c>
      <c r="F251" s="0" t="n">
        <f aca="false">B251-B$1002</f>
        <v>0.010101</v>
      </c>
      <c r="G251" s="0" t="n">
        <f aca="false">C251-C$1002</f>
        <v>-1.8775</v>
      </c>
      <c r="H251" s="0" t="n">
        <f aca="false">E251+G251</f>
        <v>-1.8740934</v>
      </c>
      <c r="I251" s="0" t="n">
        <f aca="false">F251</f>
        <v>0.010101</v>
      </c>
    </row>
    <row r="252" customFormat="false" ht="12.8" hidden="false" customHeight="false" outlineLevel="0" collapsed="false">
      <c r="A252" s="0" t="n">
        <v>0.0034062</v>
      </c>
      <c r="B252" s="0" t="n">
        <v>0.010102</v>
      </c>
      <c r="C252" s="0" t="n">
        <v>-1.875</v>
      </c>
      <c r="D252" s="0" t="n">
        <v>0</v>
      </c>
      <c r="E252" s="0" t="n">
        <f aca="false">A252-A$1002</f>
        <v>0.0034062</v>
      </c>
      <c r="F252" s="0" t="n">
        <f aca="false">B252-B$1002</f>
        <v>0.010102</v>
      </c>
      <c r="G252" s="0" t="n">
        <f aca="false">C252-C$1002</f>
        <v>-1.875</v>
      </c>
      <c r="H252" s="0" t="n">
        <f aca="false">E252+G252</f>
        <v>-1.8715938</v>
      </c>
      <c r="I252" s="0" t="n">
        <f aca="false">F252</f>
        <v>0.010102</v>
      </c>
    </row>
    <row r="253" customFormat="false" ht="12.8" hidden="false" customHeight="false" outlineLevel="0" collapsed="false">
      <c r="A253" s="0" t="n">
        <v>0.0034057</v>
      </c>
      <c r="B253" s="0" t="n">
        <v>0.010102</v>
      </c>
      <c r="C253" s="0" t="n">
        <v>-1.8725</v>
      </c>
      <c r="D253" s="0" t="n">
        <v>0</v>
      </c>
      <c r="E253" s="0" t="n">
        <f aca="false">A253-A$1002</f>
        <v>0.0034057</v>
      </c>
      <c r="F253" s="0" t="n">
        <f aca="false">B253-B$1002</f>
        <v>0.010102</v>
      </c>
      <c r="G253" s="0" t="n">
        <f aca="false">C253-C$1002</f>
        <v>-1.8725</v>
      </c>
      <c r="H253" s="0" t="n">
        <f aca="false">E253+G253</f>
        <v>-1.8690943</v>
      </c>
      <c r="I253" s="0" t="n">
        <f aca="false">F253</f>
        <v>0.010102</v>
      </c>
    </row>
    <row r="254" customFormat="false" ht="12.8" hidden="false" customHeight="false" outlineLevel="0" collapsed="false">
      <c r="A254" s="0" t="n">
        <v>0.0034053</v>
      </c>
      <c r="B254" s="0" t="n">
        <v>0.010102</v>
      </c>
      <c r="C254" s="0" t="n">
        <v>-1.87</v>
      </c>
      <c r="D254" s="0" t="n">
        <v>0</v>
      </c>
      <c r="E254" s="0" t="n">
        <f aca="false">A254-A$1002</f>
        <v>0.0034053</v>
      </c>
      <c r="F254" s="0" t="n">
        <f aca="false">B254-B$1002</f>
        <v>0.010102</v>
      </c>
      <c r="G254" s="0" t="n">
        <f aca="false">C254-C$1002</f>
        <v>-1.87</v>
      </c>
      <c r="H254" s="0" t="n">
        <f aca="false">E254+G254</f>
        <v>-1.8665947</v>
      </c>
      <c r="I254" s="0" t="n">
        <f aca="false">F254</f>
        <v>0.010102</v>
      </c>
    </row>
    <row r="255" customFormat="false" ht="12.8" hidden="false" customHeight="false" outlineLevel="0" collapsed="false">
      <c r="A255" s="0" t="n">
        <v>0.0034049</v>
      </c>
      <c r="B255" s="0" t="n">
        <v>0.010103</v>
      </c>
      <c r="C255" s="0" t="n">
        <v>-1.8675</v>
      </c>
      <c r="D255" s="0" t="n">
        <v>0</v>
      </c>
      <c r="E255" s="0" t="n">
        <f aca="false">A255-A$1002</f>
        <v>0.0034049</v>
      </c>
      <c r="F255" s="0" t="n">
        <f aca="false">B255-B$1002</f>
        <v>0.010103</v>
      </c>
      <c r="G255" s="0" t="n">
        <f aca="false">C255-C$1002</f>
        <v>-1.8675</v>
      </c>
      <c r="H255" s="0" t="n">
        <f aca="false">E255+G255</f>
        <v>-1.8640951</v>
      </c>
      <c r="I255" s="0" t="n">
        <f aca="false">F255</f>
        <v>0.010103</v>
      </c>
    </row>
    <row r="256" customFormat="false" ht="12.8" hidden="false" customHeight="false" outlineLevel="0" collapsed="false">
      <c r="A256" s="0" t="n">
        <v>0.0034045</v>
      </c>
      <c r="B256" s="0" t="n">
        <v>0.010103</v>
      </c>
      <c r="C256" s="0" t="n">
        <v>-1.865</v>
      </c>
      <c r="D256" s="0" t="n">
        <v>0</v>
      </c>
      <c r="E256" s="0" t="n">
        <f aca="false">A256-A$1002</f>
        <v>0.0034045</v>
      </c>
      <c r="F256" s="0" t="n">
        <f aca="false">B256-B$1002</f>
        <v>0.010103</v>
      </c>
      <c r="G256" s="0" t="n">
        <f aca="false">C256-C$1002</f>
        <v>-1.865</v>
      </c>
      <c r="H256" s="0" t="n">
        <f aca="false">E256+G256</f>
        <v>-1.8615955</v>
      </c>
      <c r="I256" s="0" t="n">
        <f aca="false">F256</f>
        <v>0.010103</v>
      </c>
    </row>
    <row r="257" customFormat="false" ht="12.8" hidden="false" customHeight="false" outlineLevel="0" collapsed="false">
      <c r="A257" s="0" t="n">
        <v>0.0034041</v>
      </c>
      <c r="B257" s="0" t="n">
        <v>0.010103</v>
      </c>
      <c r="C257" s="0" t="n">
        <v>-1.8625</v>
      </c>
      <c r="D257" s="0" t="n">
        <v>0</v>
      </c>
      <c r="E257" s="0" t="n">
        <f aca="false">A257-A$1002</f>
        <v>0.0034041</v>
      </c>
      <c r="F257" s="0" t="n">
        <f aca="false">B257-B$1002</f>
        <v>0.010103</v>
      </c>
      <c r="G257" s="0" t="n">
        <f aca="false">C257-C$1002</f>
        <v>-1.8625</v>
      </c>
      <c r="H257" s="0" t="n">
        <f aca="false">E257+G257</f>
        <v>-1.8590959</v>
      </c>
      <c r="I257" s="0" t="n">
        <f aca="false">F257</f>
        <v>0.010103</v>
      </c>
    </row>
    <row r="258" customFormat="false" ht="12.8" hidden="false" customHeight="false" outlineLevel="0" collapsed="false">
      <c r="A258" s="0" t="n">
        <v>0.0034037</v>
      </c>
      <c r="B258" s="0" t="n">
        <v>0.010103</v>
      </c>
      <c r="C258" s="0" t="n">
        <v>-1.86</v>
      </c>
      <c r="D258" s="0" t="n">
        <v>0</v>
      </c>
      <c r="E258" s="0" t="n">
        <f aca="false">A258-A$1002</f>
        <v>0.0034037</v>
      </c>
      <c r="F258" s="0" t="n">
        <f aca="false">B258-B$1002</f>
        <v>0.010103</v>
      </c>
      <c r="G258" s="0" t="n">
        <f aca="false">C258-C$1002</f>
        <v>-1.86</v>
      </c>
      <c r="H258" s="0" t="n">
        <f aca="false">E258+G258</f>
        <v>-1.8565963</v>
      </c>
      <c r="I258" s="0" t="n">
        <f aca="false">F258</f>
        <v>0.010103</v>
      </c>
    </row>
    <row r="259" customFormat="false" ht="12.8" hidden="false" customHeight="false" outlineLevel="0" collapsed="false">
      <c r="A259" s="0" t="n">
        <v>0.0034032</v>
      </c>
      <c r="B259" s="0" t="n">
        <v>0.010104</v>
      </c>
      <c r="C259" s="0" t="n">
        <v>-1.8575</v>
      </c>
      <c r="D259" s="0" t="n">
        <v>0</v>
      </c>
      <c r="E259" s="0" t="n">
        <f aca="false">A259-A$1002</f>
        <v>0.0034032</v>
      </c>
      <c r="F259" s="0" t="n">
        <f aca="false">B259-B$1002</f>
        <v>0.010104</v>
      </c>
      <c r="G259" s="0" t="n">
        <f aca="false">C259-C$1002</f>
        <v>-1.8575</v>
      </c>
      <c r="H259" s="0" t="n">
        <f aca="false">E259+G259</f>
        <v>-1.8540968</v>
      </c>
      <c r="I259" s="0" t="n">
        <f aca="false">F259</f>
        <v>0.010104</v>
      </c>
    </row>
    <row r="260" customFormat="false" ht="12.8" hidden="false" customHeight="false" outlineLevel="0" collapsed="false">
      <c r="A260" s="0" t="n">
        <v>0.0034028</v>
      </c>
      <c r="B260" s="0" t="n">
        <v>0.010104</v>
      </c>
      <c r="C260" s="0" t="n">
        <v>-1.855</v>
      </c>
      <c r="D260" s="0" t="n">
        <v>0</v>
      </c>
      <c r="E260" s="0" t="n">
        <f aca="false">A260-A$1002</f>
        <v>0.0034028</v>
      </c>
      <c r="F260" s="0" t="n">
        <f aca="false">B260-B$1002</f>
        <v>0.010104</v>
      </c>
      <c r="G260" s="0" t="n">
        <f aca="false">C260-C$1002</f>
        <v>-1.855</v>
      </c>
      <c r="H260" s="0" t="n">
        <f aca="false">E260+G260</f>
        <v>-1.8515972</v>
      </c>
      <c r="I260" s="0" t="n">
        <f aca="false">F260</f>
        <v>0.010104</v>
      </c>
    </row>
    <row r="261" customFormat="false" ht="12.8" hidden="false" customHeight="false" outlineLevel="0" collapsed="false">
      <c r="A261" s="0" t="n">
        <v>0.0034024</v>
      </c>
      <c r="B261" s="0" t="n">
        <v>0.010104</v>
      </c>
      <c r="C261" s="0" t="n">
        <v>-1.8525</v>
      </c>
      <c r="D261" s="0" t="n">
        <v>0</v>
      </c>
      <c r="E261" s="0" t="n">
        <f aca="false">A261-A$1002</f>
        <v>0.0034024</v>
      </c>
      <c r="F261" s="0" t="n">
        <f aca="false">B261-B$1002</f>
        <v>0.010104</v>
      </c>
      <c r="G261" s="0" t="n">
        <f aca="false">C261-C$1002</f>
        <v>-1.8525</v>
      </c>
      <c r="H261" s="0" t="n">
        <f aca="false">E261+G261</f>
        <v>-1.8490976</v>
      </c>
      <c r="I261" s="0" t="n">
        <f aca="false">F261</f>
        <v>0.010104</v>
      </c>
    </row>
    <row r="262" customFormat="false" ht="12.8" hidden="false" customHeight="false" outlineLevel="0" collapsed="false">
      <c r="A262" s="0" t="n">
        <v>0.003402</v>
      </c>
      <c r="B262" s="0" t="n">
        <v>0.010104</v>
      </c>
      <c r="C262" s="0" t="n">
        <v>-1.85</v>
      </c>
      <c r="D262" s="0" t="n">
        <v>0</v>
      </c>
      <c r="E262" s="0" t="n">
        <f aca="false">A262-A$1002</f>
        <v>0.003402</v>
      </c>
      <c r="F262" s="0" t="n">
        <f aca="false">B262-B$1002</f>
        <v>0.010104</v>
      </c>
      <c r="G262" s="0" t="n">
        <f aca="false">C262-C$1002</f>
        <v>-1.85</v>
      </c>
      <c r="H262" s="0" t="n">
        <f aca="false">E262+G262</f>
        <v>-1.846598</v>
      </c>
      <c r="I262" s="0" t="n">
        <f aca="false">F262</f>
        <v>0.010104</v>
      </c>
    </row>
    <row r="263" customFormat="false" ht="12.8" hidden="false" customHeight="false" outlineLevel="0" collapsed="false">
      <c r="A263" s="0" t="n">
        <v>0.0034016</v>
      </c>
      <c r="B263" s="0" t="n">
        <v>0.010105</v>
      </c>
      <c r="C263" s="0" t="n">
        <v>-1.8475</v>
      </c>
      <c r="D263" s="0" t="n">
        <v>0</v>
      </c>
      <c r="E263" s="0" t="n">
        <f aca="false">A263-A$1002</f>
        <v>0.0034016</v>
      </c>
      <c r="F263" s="0" t="n">
        <f aca="false">B263-B$1002</f>
        <v>0.010105</v>
      </c>
      <c r="G263" s="0" t="n">
        <f aca="false">C263-C$1002</f>
        <v>-1.8475</v>
      </c>
      <c r="H263" s="0" t="n">
        <f aca="false">E263+G263</f>
        <v>-1.8440984</v>
      </c>
      <c r="I263" s="0" t="n">
        <f aca="false">F263</f>
        <v>0.010105</v>
      </c>
    </row>
    <row r="264" customFormat="false" ht="12.8" hidden="false" customHeight="false" outlineLevel="0" collapsed="false">
      <c r="A264" s="0" t="n">
        <v>0.0034011</v>
      </c>
      <c r="B264" s="0" t="n">
        <v>0.010105</v>
      </c>
      <c r="C264" s="0" t="n">
        <v>-1.845</v>
      </c>
      <c r="D264" s="0" t="n">
        <v>0</v>
      </c>
      <c r="E264" s="0" t="n">
        <f aca="false">A264-A$1002</f>
        <v>0.0034011</v>
      </c>
      <c r="F264" s="0" t="n">
        <f aca="false">B264-B$1002</f>
        <v>0.010105</v>
      </c>
      <c r="G264" s="0" t="n">
        <f aca="false">C264-C$1002</f>
        <v>-1.845</v>
      </c>
      <c r="H264" s="0" t="n">
        <f aca="false">E264+G264</f>
        <v>-1.8415989</v>
      </c>
      <c r="I264" s="0" t="n">
        <f aca="false">F264</f>
        <v>0.010105</v>
      </c>
    </row>
    <row r="265" customFormat="false" ht="12.8" hidden="false" customHeight="false" outlineLevel="0" collapsed="false">
      <c r="A265" s="0" t="n">
        <v>0.0034007</v>
      </c>
      <c r="B265" s="0" t="n">
        <v>0.010105</v>
      </c>
      <c r="C265" s="0" t="n">
        <v>-1.8425</v>
      </c>
      <c r="D265" s="0" t="n">
        <v>0</v>
      </c>
      <c r="E265" s="0" t="n">
        <f aca="false">A265-A$1002</f>
        <v>0.0034007</v>
      </c>
      <c r="F265" s="0" t="n">
        <f aca="false">B265-B$1002</f>
        <v>0.010105</v>
      </c>
      <c r="G265" s="0" t="n">
        <f aca="false">C265-C$1002</f>
        <v>-1.8425</v>
      </c>
      <c r="H265" s="0" t="n">
        <f aca="false">E265+G265</f>
        <v>-1.8390993</v>
      </c>
      <c r="I265" s="0" t="n">
        <f aca="false">F265</f>
        <v>0.010105</v>
      </c>
    </row>
    <row r="266" customFormat="false" ht="12.8" hidden="false" customHeight="false" outlineLevel="0" collapsed="false">
      <c r="A266" s="0" t="n">
        <v>0.0034003</v>
      </c>
      <c r="B266" s="0" t="n">
        <v>0.010105</v>
      </c>
      <c r="C266" s="0" t="n">
        <v>-1.84</v>
      </c>
      <c r="D266" s="0" t="n">
        <v>0</v>
      </c>
      <c r="E266" s="0" t="n">
        <f aca="false">A266-A$1002</f>
        <v>0.0034003</v>
      </c>
      <c r="F266" s="0" t="n">
        <f aca="false">B266-B$1002</f>
        <v>0.010105</v>
      </c>
      <c r="G266" s="0" t="n">
        <f aca="false">C266-C$1002</f>
        <v>-1.84</v>
      </c>
      <c r="H266" s="0" t="n">
        <f aca="false">E266+G266</f>
        <v>-1.8365997</v>
      </c>
      <c r="I266" s="0" t="n">
        <f aca="false">F266</f>
        <v>0.010105</v>
      </c>
    </row>
    <row r="267" customFormat="false" ht="12.8" hidden="false" customHeight="false" outlineLevel="0" collapsed="false">
      <c r="A267" s="0" t="n">
        <v>0.0033999</v>
      </c>
      <c r="B267" s="0" t="n">
        <v>0.010106</v>
      </c>
      <c r="C267" s="0" t="n">
        <v>-1.8375</v>
      </c>
      <c r="D267" s="0" t="n">
        <v>0</v>
      </c>
      <c r="E267" s="0" t="n">
        <f aca="false">A267-A$1002</f>
        <v>0.0033999</v>
      </c>
      <c r="F267" s="0" t="n">
        <f aca="false">B267-B$1002</f>
        <v>0.010106</v>
      </c>
      <c r="G267" s="0" t="n">
        <f aca="false">C267-C$1002</f>
        <v>-1.8375</v>
      </c>
      <c r="H267" s="0" t="n">
        <f aca="false">E267+G267</f>
        <v>-1.8341001</v>
      </c>
      <c r="I267" s="0" t="n">
        <f aca="false">F267</f>
        <v>0.010106</v>
      </c>
    </row>
    <row r="268" customFormat="false" ht="12.8" hidden="false" customHeight="false" outlineLevel="0" collapsed="false">
      <c r="A268" s="0" t="n">
        <v>0.0033995</v>
      </c>
      <c r="B268" s="0" t="n">
        <v>0.010106</v>
      </c>
      <c r="C268" s="0" t="n">
        <v>-1.835</v>
      </c>
      <c r="D268" s="0" t="n">
        <v>0</v>
      </c>
      <c r="E268" s="0" t="n">
        <f aca="false">A268-A$1002</f>
        <v>0.0033995</v>
      </c>
      <c r="F268" s="0" t="n">
        <f aca="false">B268-B$1002</f>
        <v>0.010106</v>
      </c>
      <c r="G268" s="0" t="n">
        <f aca="false">C268-C$1002</f>
        <v>-1.835</v>
      </c>
      <c r="H268" s="0" t="n">
        <f aca="false">E268+G268</f>
        <v>-1.8316005</v>
      </c>
      <c r="I268" s="0" t="n">
        <f aca="false">F268</f>
        <v>0.010106</v>
      </c>
    </row>
    <row r="269" customFormat="false" ht="12.8" hidden="false" customHeight="false" outlineLevel="0" collapsed="false">
      <c r="A269" s="0" t="n">
        <v>0.0033991</v>
      </c>
      <c r="B269" s="0" t="n">
        <v>0.010106</v>
      </c>
      <c r="C269" s="0" t="n">
        <v>-1.8325</v>
      </c>
      <c r="D269" s="0" t="n">
        <v>0</v>
      </c>
      <c r="E269" s="0" t="n">
        <f aca="false">A269-A$1002</f>
        <v>0.0033991</v>
      </c>
      <c r="F269" s="0" t="n">
        <f aca="false">B269-B$1002</f>
        <v>0.010106</v>
      </c>
      <c r="G269" s="0" t="n">
        <f aca="false">C269-C$1002</f>
        <v>-1.8325</v>
      </c>
      <c r="H269" s="0" t="n">
        <f aca="false">E269+G269</f>
        <v>-1.8291009</v>
      </c>
      <c r="I269" s="0" t="n">
        <f aca="false">F269</f>
        <v>0.010106</v>
      </c>
    </row>
    <row r="270" customFormat="false" ht="12.8" hidden="false" customHeight="false" outlineLevel="0" collapsed="false">
      <c r="A270" s="0" t="n">
        <v>0.0033986</v>
      </c>
      <c r="B270" s="0" t="n">
        <v>0.010107</v>
      </c>
      <c r="C270" s="0" t="n">
        <v>-1.83</v>
      </c>
      <c r="D270" s="0" t="n">
        <v>0</v>
      </c>
      <c r="E270" s="0" t="n">
        <f aca="false">A270-A$1002</f>
        <v>0.0033986</v>
      </c>
      <c r="F270" s="0" t="n">
        <f aca="false">B270-B$1002</f>
        <v>0.010107</v>
      </c>
      <c r="G270" s="0" t="n">
        <f aca="false">C270-C$1002</f>
        <v>-1.83</v>
      </c>
      <c r="H270" s="0" t="n">
        <f aca="false">E270+G270</f>
        <v>-1.8266014</v>
      </c>
      <c r="I270" s="0" t="n">
        <f aca="false">F270</f>
        <v>0.010107</v>
      </c>
    </row>
    <row r="271" customFormat="false" ht="12.8" hidden="false" customHeight="false" outlineLevel="0" collapsed="false">
      <c r="A271" s="0" t="n">
        <v>0.0033982</v>
      </c>
      <c r="B271" s="0" t="n">
        <v>0.010107</v>
      </c>
      <c r="C271" s="0" t="n">
        <v>-1.8275</v>
      </c>
      <c r="D271" s="0" t="n">
        <v>0</v>
      </c>
      <c r="E271" s="0" t="n">
        <f aca="false">A271-A$1002</f>
        <v>0.0033982</v>
      </c>
      <c r="F271" s="0" t="n">
        <f aca="false">B271-B$1002</f>
        <v>0.010107</v>
      </c>
      <c r="G271" s="0" t="n">
        <f aca="false">C271-C$1002</f>
        <v>-1.8275</v>
      </c>
      <c r="H271" s="0" t="n">
        <f aca="false">E271+G271</f>
        <v>-1.8241018</v>
      </c>
      <c r="I271" s="0" t="n">
        <f aca="false">F271</f>
        <v>0.010107</v>
      </c>
    </row>
    <row r="272" customFormat="false" ht="12.8" hidden="false" customHeight="false" outlineLevel="0" collapsed="false">
      <c r="A272" s="0" t="n">
        <v>0.0033978</v>
      </c>
      <c r="B272" s="0" t="n">
        <v>0.010107</v>
      </c>
      <c r="C272" s="0" t="n">
        <v>-1.825</v>
      </c>
      <c r="D272" s="0" t="n">
        <v>0</v>
      </c>
      <c r="E272" s="0" t="n">
        <f aca="false">A272-A$1002</f>
        <v>0.0033978</v>
      </c>
      <c r="F272" s="0" t="n">
        <f aca="false">B272-B$1002</f>
        <v>0.010107</v>
      </c>
      <c r="G272" s="0" t="n">
        <f aca="false">C272-C$1002</f>
        <v>-1.825</v>
      </c>
      <c r="H272" s="0" t="n">
        <f aca="false">E272+G272</f>
        <v>-1.8216022</v>
      </c>
      <c r="I272" s="0" t="n">
        <f aca="false">F272</f>
        <v>0.010107</v>
      </c>
    </row>
    <row r="273" customFormat="false" ht="12.8" hidden="false" customHeight="false" outlineLevel="0" collapsed="false">
      <c r="A273" s="0" t="n">
        <v>0.0033974</v>
      </c>
      <c r="B273" s="0" t="n">
        <v>0.010107</v>
      </c>
      <c r="C273" s="0" t="n">
        <v>-1.8225</v>
      </c>
      <c r="D273" s="0" t="n">
        <v>0</v>
      </c>
      <c r="E273" s="0" t="n">
        <f aca="false">A273-A$1002</f>
        <v>0.0033974</v>
      </c>
      <c r="F273" s="0" t="n">
        <f aca="false">B273-B$1002</f>
        <v>0.010107</v>
      </c>
      <c r="G273" s="0" t="n">
        <f aca="false">C273-C$1002</f>
        <v>-1.8225</v>
      </c>
      <c r="H273" s="0" t="n">
        <f aca="false">E273+G273</f>
        <v>-1.8191026</v>
      </c>
      <c r="I273" s="0" t="n">
        <f aca="false">F273</f>
        <v>0.010107</v>
      </c>
    </row>
    <row r="274" customFormat="false" ht="12.8" hidden="false" customHeight="false" outlineLevel="0" collapsed="false">
      <c r="A274" s="0" t="n">
        <v>0.003397</v>
      </c>
      <c r="B274" s="0" t="n">
        <v>0.010108</v>
      </c>
      <c r="C274" s="0" t="n">
        <v>-1.82</v>
      </c>
      <c r="D274" s="0" t="n">
        <v>0</v>
      </c>
      <c r="E274" s="0" t="n">
        <f aca="false">A274-A$1002</f>
        <v>0.003397</v>
      </c>
      <c r="F274" s="0" t="n">
        <f aca="false">B274-B$1002</f>
        <v>0.010108</v>
      </c>
      <c r="G274" s="0" t="n">
        <f aca="false">C274-C$1002</f>
        <v>-1.82</v>
      </c>
      <c r="H274" s="0" t="n">
        <f aca="false">E274+G274</f>
        <v>-1.816603</v>
      </c>
      <c r="I274" s="0" t="n">
        <f aca="false">F274</f>
        <v>0.010108</v>
      </c>
    </row>
    <row r="275" customFormat="false" ht="12.8" hidden="false" customHeight="false" outlineLevel="0" collapsed="false">
      <c r="A275" s="0" t="n">
        <v>0.0033965</v>
      </c>
      <c r="B275" s="0" t="n">
        <v>0.010108</v>
      </c>
      <c r="C275" s="0" t="n">
        <v>-1.8175</v>
      </c>
      <c r="D275" s="0" t="n">
        <v>0</v>
      </c>
      <c r="E275" s="0" t="n">
        <f aca="false">A275-A$1002</f>
        <v>0.0033965</v>
      </c>
      <c r="F275" s="0" t="n">
        <f aca="false">B275-B$1002</f>
        <v>0.010108</v>
      </c>
      <c r="G275" s="0" t="n">
        <f aca="false">C275-C$1002</f>
        <v>-1.8175</v>
      </c>
      <c r="H275" s="0" t="n">
        <f aca="false">E275+G275</f>
        <v>-1.8141035</v>
      </c>
      <c r="I275" s="0" t="n">
        <f aca="false">F275</f>
        <v>0.010108</v>
      </c>
    </row>
    <row r="276" customFormat="false" ht="12.8" hidden="false" customHeight="false" outlineLevel="0" collapsed="false">
      <c r="A276" s="0" t="n">
        <v>0.003396</v>
      </c>
      <c r="B276" s="0" t="n">
        <v>0.010108</v>
      </c>
      <c r="C276" s="0" t="n">
        <v>-1.815</v>
      </c>
      <c r="D276" s="0" t="n">
        <v>0</v>
      </c>
      <c r="E276" s="0" t="n">
        <f aca="false">A276-A$1002</f>
        <v>0.003396</v>
      </c>
      <c r="F276" s="0" t="n">
        <f aca="false">B276-B$1002</f>
        <v>0.010108</v>
      </c>
      <c r="G276" s="0" t="n">
        <f aca="false">C276-C$1002</f>
        <v>-1.815</v>
      </c>
      <c r="H276" s="0" t="n">
        <f aca="false">E276+G276</f>
        <v>-1.811604</v>
      </c>
      <c r="I276" s="0" t="n">
        <f aca="false">F276</f>
        <v>0.010108</v>
      </c>
    </row>
    <row r="277" customFormat="false" ht="12.8" hidden="false" customHeight="false" outlineLevel="0" collapsed="false">
      <c r="A277" s="0" t="n">
        <v>0.0033955</v>
      </c>
      <c r="B277" s="0" t="n">
        <v>0.010108</v>
      </c>
      <c r="C277" s="0" t="n">
        <v>-1.8125</v>
      </c>
      <c r="D277" s="0" t="n">
        <v>0</v>
      </c>
      <c r="E277" s="0" t="n">
        <f aca="false">A277-A$1002</f>
        <v>0.0033955</v>
      </c>
      <c r="F277" s="0" t="n">
        <f aca="false">B277-B$1002</f>
        <v>0.010108</v>
      </c>
      <c r="G277" s="0" t="n">
        <f aca="false">C277-C$1002</f>
        <v>-1.8125</v>
      </c>
      <c r="H277" s="0" t="n">
        <f aca="false">E277+G277</f>
        <v>-1.8091045</v>
      </c>
      <c r="I277" s="0" t="n">
        <f aca="false">F277</f>
        <v>0.010108</v>
      </c>
    </row>
    <row r="278" customFormat="false" ht="12.8" hidden="false" customHeight="false" outlineLevel="0" collapsed="false">
      <c r="A278" s="0" t="n">
        <v>0.0033949</v>
      </c>
      <c r="B278" s="0" t="n">
        <v>0.010109</v>
      </c>
      <c r="C278" s="0" t="n">
        <v>-1.81</v>
      </c>
      <c r="D278" s="0" t="n">
        <v>0</v>
      </c>
      <c r="E278" s="0" t="n">
        <f aca="false">A278-A$1002</f>
        <v>0.0033949</v>
      </c>
      <c r="F278" s="0" t="n">
        <f aca="false">B278-B$1002</f>
        <v>0.010109</v>
      </c>
      <c r="G278" s="0" t="n">
        <f aca="false">C278-C$1002</f>
        <v>-1.81</v>
      </c>
      <c r="H278" s="0" t="n">
        <f aca="false">E278+G278</f>
        <v>-1.8066051</v>
      </c>
      <c r="I278" s="0" t="n">
        <f aca="false">F278</f>
        <v>0.010109</v>
      </c>
    </row>
    <row r="279" customFormat="false" ht="12.8" hidden="false" customHeight="false" outlineLevel="0" collapsed="false">
      <c r="A279" s="0" t="n">
        <v>0.0033944</v>
      </c>
      <c r="B279" s="0" t="n">
        <v>0.010109</v>
      </c>
      <c r="C279" s="0" t="n">
        <v>-1.8075</v>
      </c>
      <c r="D279" s="0" t="n">
        <v>0</v>
      </c>
      <c r="E279" s="0" t="n">
        <f aca="false">A279-A$1002</f>
        <v>0.0033944</v>
      </c>
      <c r="F279" s="0" t="n">
        <f aca="false">B279-B$1002</f>
        <v>0.010109</v>
      </c>
      <c r="G279" s="0" t="n">
        <f aca="false">C279-C$1002</f>
        <v>-1.8075</v>
      </c>
      <c r="H279" s="0" t="n">
        <f aca="false">E279+G279</f>
        <v>-1.8041056</v>
      </c>
      <c r="I279" s="0" t="n">
        <f aca="false">F279</f>
        <v>0.010109</v>
      </c>
    </row>
    <row r="280" customFormat="false" ht="12.8" hidden="false" customHeight="false" outlineLevel="0" collapsed="false">
      <c r="A280" s="0" t="n">
        <v>0.0033938</v>
      </c>
      <c r="B280" s="0" t="n">
        <v>0.010109</v>
      </c>
      <c r="C280" s="0" t="n">
        <v>-1.805</v>
      </c>
      <c r="D280" s="0" t="n">
        <v>0</v>
      </c>
      <c r="E280" s="0" t="n">
        <f aca="false">A280-A$1002</f>
        <v>0.0033938</v>
      </c>
      <c r="F280" s="0" t="n">
        <f aca="false">B280-B$1002</f>
        <v>0.010109</v>
      </c>
      <c r="G280" s="0" t="n">
        <f aca="false">C280-C$1002</f>
        <v>-1.805</v>
      </c>
      <c r="H280" s="0" t="n">
        <f aca="false">E280+G280</f>
        <v>-1.8016062</v>
      </c>
      <c r="I280" s="0" t="n">
        <f aca="false">F280</f>
        <v>0.010109</v>
      </c>
    </row>
    <row r="281" customFormat="false" ht="12.8" hidden="false" customHeight="false" outlineLevel="0" collapsed="false">
      <c r="A281" s="0" t="n">
        <v>0.0033933</v>
      </c>
      <c r="B281" s="0" t="n">
        <v>0.01011</v>
      </c>
      <c r="C281" s="0" t="n">
        <v>-1.8025</v>
      </c>
      <c r="D281" s="0" t="n">
        <v>0</v>
      </c>
      <c r="E281" s="0" t="n">
        <f aca="false">A281-A$1002</f>
        <v>0.0033933</v>
      </c>
      <c r="F281" s="0" t="n">
        <f aca="false">B281-B$1002</f>
        <v>0.01011</v>
      </c>
      <c r="G281" s="0" t="n">
        <f aca="false">C281-C$1002</f>
        <v>-1.8025</v>
      </c>
      <c r="H281" s="0" t="n">
        <f aca="false">E281+G281</f>
        <v>-1.7991067</v>
      </c>
      <c r="I281" s="0" t="n">
        <f aca="false">F281</f>
        <v>0.01011</v>
      </c>
    </row>
    <row r="282" customFormat="false" ht="12.8" hidden="false" customHeight="false" outlineLevel="0" collapsed="false">
      <c r="A282" s="0" t="n">
        <v>0.0033927</v>
      </c>
      <c r="B282" s="0" t="n">
        <v>0.01011</v>
      </c>
      <c r="C282" s="0" t="n">
        <v>-1.8</v>
      </c>
      <c r="D282" s="0" t="n">
        <v>0</v>
      </c>
      <c r="E282" s="0" t="n">
        <f aca="false">A282-A$1002</f>
        <v>0.0033927</v>
      </c>
      <c r="F282" s="0" t="n">
        <f aca="false">B282-B$1002</f>
        <v>0.01011</v>
      </c>
      <c r="G282" s="0" t="n">
        <f aca="false">C282-C$1002</f>
        <v>-1.8</v>
      </c>
      <c r="H282" s="0" t="n">
        <f aca="false">E282+G282</f>
        <v>-1.7966073</v>
      </c>
      <c r="I282" s="0" t="n">
        <f aca="false">F282</f>
        <v>0.01011</v>
      </c>
    </row>
    <row r="283" customFormat="false" ht="12.8" hidden="false" customHeight="false" outlineLevel="0" collapsed="false">
      <c r="A283" s="0" t="n">
        <v>0.0033922</v>
      </c>
      <c r="B283" s="0" t="n">
        <v>0.01011</v>
      </c>
      <c r="C283" s="0" t="n">
        <v>-1.7975</v>
      </c>
      <c r="D283" s="0" t="n">
        <v>0</v>
      </c>
      <c r="E283" s="0" t="n">
        <f aca="false">A283-A$1002</f>
        <v>0.0033922</v>
      </c>
      <c r="F283" s="0" t="n">
        <f aca="false">B283-B$1002</f>
        <v>0.01011</v>
      </c>
      <c r="G283" s="0" t="n">
        <f aca="false">C283-C$1002</f>
        <v>-1.7975</v>
      </c>
      <c r="H283" s="0" t="n">
        <f aca="false">E283+G283</f>
        <v>-1.7941078</v>
      </c>
      <c r="I283" s="0" t="n">
        <f aca="false">F283</f>
        <v>0.01011</v>
      </c>
    </row>
    <row r="284" customFormat="false" ht="12.8" hidden="false" customHeight="false" outlineLevel="0" collapsed="false">
      <c r="A284" s="0" t="n">
        <v>0.0033916</v>
      </c>
      <c r="B284" s="0" t="n">
        <v>0.01011</v>
      </c>
      <c r="C284" s="0" t="n">
        <v>-1.795</v>
      </c>
      <c r="D284" s="0" t="n">
        <v>0</v>
      </c>
      <c r="E284" s="0" t="n">
        <f aca="false">A284-A$1002</f>
        <v>0.0033916</v>
      </c>
      <c r="F284" s="0" t="n">
        <f aca="false">B284-B$1002</f>
        <v>0.01011</v>
      </c>
      <c r="G284" s="0" t="n">
        <f aca="false">C284-C$1002</f>
        <v>-1.795</v>
      </c>
      <c r="H284" s="0" t="n">
        <f aca="false">E284+G284</f>
        <v>-1.7916084</v>
      </c>
      <c r="I284" s="0" t="n">
        <f aca="false">F284</f>
        <v>0.01011</v>
      </c>
    </row>
    <row r="285" customFormat="false" ht="12.8" hidden="false" customHeight="false" outlineLevel="0" collapsed="false">
      <c r="A285" s="0" t="n">
        <v>0.0033911</v>
      </c>
      <c r="B285" s="0" t="n">
        <v>0.010111</v>
      </c>
      <c r="C285" s="0" t="n">
        <v>-1.7925</v>
      </c>
      <c r="D285" s="0" t="n">
        <v>0</v>
      </c>
      <c r="E285" s="0" t="n">
        <f aca="false">A285-A$1002</f>
        <v>0.0033911</v>
      </c>
      <c r="F285" s="0" t="n">
        <f aca="false">B285-B$1002</f>
        <v>0.010111</v>
      </c>
      <c r="G285" s="0" t="n">
        <f aca="false">C285-C$1002</f>
        <v>-1.7925</v>
      </c>
      <c r="H285" s="0" t="n">
        <f aca="false">E285+G285</f>
        <v>-1.7891089</v>
      </c>
      <c r="I285" s="0" t="n">
        <f aca="false">F285</f>
        <v>0.010111</v>
      </c>
    </row>
    <row r="286" customFormat="false" ht="12.8" hidden="false" customHeight="false" outlineLevel="0" collapsed="false">
      <c r="A286" s="0" t="n">
        <v>0.0033905</v>
      </c>
      <c r="B286" s="0" t="n">
        <v>0.010111</v>
      </c>
      <c r="C286" s="0" t="n">
        <v>-1.79</v>
      </c>
      <c r="D286" s="0" t="n">
        <v>0</v>
      </c>
      <c r="E286" s="0" t="n">
        <f aca="false">A286-A$1002</f>
        <v>0.0033905</v>
      </c>
      <c r="F286" s="0" t="n">
        <f aca="false">B286-B$1002</f>
        <v>0.010111</v>
      </c>
      <c r="G286" s="0" t="n">
        <f aca="false">C286-C$1002</f>
        <v>-1.79</v>
      </c>
      <c r="H286" s="0" t="n">
        <f aca="false">E286+G286</f>
        <v>-1.7866095</v>
      </c>
      <c r="I286" s="0" t="n">
        <f aca="false">F286</f>
        <v>0.010111</v>
      </c>
    </row>
    <row r="287" customFormat="false" ht="12.8" hidden="false" customHeight="false" outlineLevel="0" collapsed="false">
      <c r="A287" s="0" t="n">
        <v>0.00339</v>
      </c>
      <c r="B287" s="0" t="n">
        <v>0.010111</v>
      </c>
      <c r="C287" s="0" t="n">
        <v>-1.7875</v>
      </c>
      <c r="D287" s="0" t="n">
        <v>0</v>
      </c>
      <c r="E287" s="0" t="n">
        <f aca="false">A287-A$1002</f>
        <v>0.00339</v>
      </c>
      <c r="F287" s="0" t="n">
        <f aca="false">B287-B$1002</f>
        <v>0.010111</v>
      </c>
      <c r="G287" s="0" t="n">
        <f aca="false">C287-C$1002</f>
        <v>-1.7875</v>
      </c>
      <c r="H287" s="0" t="n">
        <f aca="false">E287+G287</f>
        <v>-1.78411</v>
      </c>
      <c r="I287" s="0" t="n">
        <f aca="false">F287</f>
        <v>0.010111</v>
      </c>
    </row>
    <row r="288" customFormat="false" ht="12.8" hidden="false" customHeight="false" outlineLevel="0" collapsed="false">
      <c r="A288" s="0" t="n">
        <v>0.0033894</v>
      </c>
      <c r="B288" s="0" t="n">
        <v>0.010111</v>
      </c>
      <c r="C288" s="0" t="n">
        <v>-1.785</v>
      </c>
      <c r="D288" s="0" t="n">
        <v>0</v>
      </c>
      <c r="E288" s="0" t="n">
        <f aca="false">A288-A$1002</f>
        <v>0.0033894</v>
      </c>
      <c r="F288" s="0" t="n">
        <f aca="false">B288-B$1002</f>
        <v>0.010111</v>
      </c>
      <c r="G288" s="0" t="n">
        <f aca="false">C288-C$1002</f>
        <v>-1.785</v>
      </c>
      <c r="H288" s="0" t="n">
        <f aca="false">E288+G288</f>
        <v>-1.7816106</v>
      </c>
      <c r="I288" s="0" t="n">
        <f aca="false">F288</f>
        <v>0.010111</v>
      </c>
    </row>
    <row r="289" customFormat="false" ht="12.8" hidden="false" customHeight="false" outlineLevel="0" collapsed="false">
      <c r="A289" s="0" t="n">
        <v>0.0033889</v>
      </c>
      <c r="B289" s="0" t="n">
        <v>0.010112</v>
      </c>
      <c r="C289" s="0" t="n">
        <v>-1.7825</v>
      </c>
      <c r="D289" s="0" t="n">
        <v>0</v>
      </c>
      <c r="E289" s="0" t="n">
        <f aca="false">A289-A$1002</f>
        <v>0.0033889</v>
      </c>
      <c r="F289" s="0" t="n">
        <f aca="false">B289-B$1002</f>
        <v>0.010112</v>
      </c>
      <c r="G289" s="0" t="n">
        <f aca="false">C289-C$1002</f>
        <v>-1.7825</v>
      </c>
      <c r="H289" s="0" t="n">
        <f aca="false">E289+G289</f>
        <v>-1.7791111</v>
      </c>
      <c r="I289" s="0" t="n">
        <f aca="false">F289</f>
        <v>0.010112</v>
      </c>
    </row>
    <row r="290" customFormat="false" ht="12.8" hidden="false" customHeight="false" outlineLevel="0" collapsed="false">
      <c r="A290" s="0" t="n">
        <v>0.0033883</v>
      </c>
      <c r="B290" s="0" t="n">
        <v>0.010112</v>
      </c>
      <c r="C290" s="0" t="n">
        <v>-1.78</v>
      </c>
      <c r="D290" s="0" t="n">
        <v>0</v>
      </c>
      <c r="E290" s="0" t="n">
        <f aca="false">A290-A$1002</f>
        <v>0.0033883</v>
      </c>
      <c r="F290" s="0" t="n">
        <f aca="false">B290-B$1002</f>
        <v>0.010112</v>
      </c>
      <c r="G290" s="0" t="n">
        <f aca="false">C290-C$1002</f>
        <v>-1.78</v>
      </c>
      <c r="H290" s="0" t="n">
        <f aca="false">E290+G290</f>
        <v>-1.7766117</v>
      </c>
      <c r="I290" s="0" t="n">
        <f aca="false">F290</f>
        <v>0.010112</v>
      </c>
    </row>
    <row r="291" customFormat="false" ht="12.8" hidden="false" customHeight="false" outlineLevel="0" collapsed="false">
      <c r="A291" s="0" t="n">
        <v>0.0033878</v>
      </c>
      <c r="B291" s="0" t="n">
        <v>0.010112</v>
      </c>
      <c r="C291" s="0" t="n">
        <v>-1.7775</v>
      </c>
      <c r="D291" s="0" t="n">
        <v>0</v>
      </c>
      <c r="E291" s="0" t="n">
        <f aca="false">A291-A$1002</f>
        <v>0.0033878</v>
      </c>
      <c r="F291" s="0" t="n">
        <f aca="false">B291-B$1002</f>
        <v>0.010112</v>
      </c>
      <c r="G291" s="0" t="n">
        <f aca="false">C291-C$1002</f>
        <v>-1.7775</v>
      </c>
      <c r="H291" s="0" t="n">
        <f aca="false">E291+G291</f>
        <v>-1.7741122</v>
      </c>
      <c r="I291" s="0" t="n">
        <f aca="false">F291</f>
        <v>0.010112</v>
      </c>
    </row>
    <row r="292" customFormat="false" ht="12.8" hidden="false" customHeight="false" outlineLevel="0" collapsed="false">
      <c r="A292" s="0" t="n">
        <v>0.0033872</v>
      </c>
      <c r="B292" s="0" t="n">
        <v>0.010113</v>
      </c>
      <c r="C292" s="0" t="n">
        <v>-1.775</v>
      </c>
      <c r="D292" s="0" t="n">
        <v>0</v>
      </c>
      <c r="E292" s="0" t="n">
        <f aca="false">A292-A$1002</f>
        <v>0.0033872</v>
      </c>
      <c r="F292" s="0" t="n">
        <f aca="false">B292-B$1002</f>
        <v>0.010113</v>
      </c>
      <c r="G292" s="0" t="n">
        <f aca="false">C292-C$1002</f>
        <v>-1.775</v>
      </c>
      <c r="H292" s="0" t="n">
        <f aca="false">E292+G292</f>
        <v>-1.7716128</v>
      </c>
      <c r="I292" s="0" t="n">
        <f aca="false">F292</f>
        <v>0.010113</v>
      </c>
    </row>
    <row r="293" customFormat="false" ht="12.8" hidden="false" customHeight="false" outlineLevel="0" collapsed="false">
      <c r="A293" s="0" t="n">
        <v>0.0033867</v>
      </c>
      <c r="B293" s="0" t="n">
        <v>0.010113</v>
      </c>
      <c r="C293" s="0" t="n">
        <v>-1.7725</v>
      </c>
      <c r="D293" s="0" t="n">
        <v>0</v>
      </c>
      <c r="E293" s="0" t="n">
        <f aca="false">A293-A$1002</f>
        <v>0.0033867</v>
      </c>
      <c r="F293" s="0" t="n">
        <f aca="false">B293-B$1002</f>
        <v>0.010113</v>
      </c>
      <c r="G293" s="0" t="n">
        <f aca="false">C293-C$1002</f>
        <v>-1.7725</v>
      </c>
      <c r="H293" s="0" t="n">
        <f aca="false">E293+G293</f>
        <v>-1.7691133</v>
      </c>
      <c r="I293" s="0" t="n">
        <f aca="false">F293</f>
        <v>0.010113</v>
      </c>
    </row>
    <row r="294" customFormat="false" ht="12.8" hidden="false" customHeight="false" outlineLevel="0" collapsed="false">
      <c r="A294" s="0" t="n">
        <v>0.0033861</v>
      </c>
      <c r="B294" s="0" t="n">
        <v>0.010113</v>
      </c>
      <c r="C294" s="0" t="n">
        <v>-1.77</v>
      </c>
      <c r="D294" s="0" t="n">
        <v>0</v>
      </c>
      <c r="E294" s="0" t="n">
        <f aca="false">A294-A$1002</f>
        <v>0.0033861</v>
      </c>
      <c r="F294" s="0" t="n">
        <f aca="false">B294-B$1002</f>
        <v>0.010113</v>
      </c>
      <c r="G294" s="0" t="n">
        <f aca="false">C294-C$1002</f>
        <v>-1.77</v>
      </c>
      <c r="H294" s="0" t="n">
        <f aca="false">E294+G294</f>
        <v>-1.7666139</v>
      </c>
      <c r="I294" s="0" t="n">
        <f aca="false">F294</f>
        <v>0.010113</v>
      </c>
    </row>
    <row r="295" customFormat="false" ht="12.8" hidden="false" customHeight="false" outlineLevel="0" collapsed="false">
      <c r="A295" s="0" t="n">
        <v>0.0033856</v>
      </c>
      <c r="B295" s="0" t="n">
        <v>0.010113</v>
      </c>
      <c r="C295" s="0" t="n">
        <v>-1.7675</v>
      </c>
      <c r="D295" s="0" t="n">
        <v>0</v>
      </c>
      <c r="E295" s="0" t="n">
        <f aca="false">A295-A$1002</f>
        <v>0.0033856</v>
      </c>
      <c r="F295" s="0" t="n">
        <f aca="false">B295-B$1002</f>
        <v>0.010113</v>
      </c>
      <c r="G295" s="0" t="n">
        <f aca="false">C295-C$1002</f>
        <v>-1.7675</v>
      </c>
      <c r="H295" s="0" t="n">
        <f aca="false">E295+G295</f>
        <v>-1.7641144</v>
      </c>
      <c r="I295" s="0" t="n">
        <f aca="false">F295</f>
        <v>0.010113</v>
      </c>
    </row>
    <row r="296" customFormat="false" ht="12.8" hidden="false" customHeight="false" outlineLevel="0" collapsed="false">
      <c r="A296" s="0" t="n">
        <v>0.003385</v>
      </c>
      <c r="B296" s="0" t="n">
        <v>0.010114</v>
      </c>
      <c r="C296" s="0" t="n">
        <v>-1.765</v>
      </c>
      <c r="D296" s="0" t="n">
        <v>0</v>
      </c>
      <c r="E296" s="0" t="n">
        <f aca="false">A296-A$1002</f>
        <v>0.003385</v>
      </c>
      <c r="F296" s="0" t="n">
        <f aca="false">B296-B$1002</f>
        <v>0.010114</v>
      </c>
      <c r="G296" s="0" t="n">
        <f aca="false">C296-C$1002</f>
        <v>-1.765</v>
      </c>
      <c r="H296" s="0" t="n">
        <f aca="false">E296+G296</f>
        <v>-1.761615</v>
      </c>
      <c r="I296" s="0" t="n">
        <f aca="false">F296</f>
        <v>0.010114</v>
      </c>
    </row>
    <row r="297" customFormat="false" ht="12.8" hidden="false" customHeight="false" outlineLevel="0" collapsed="false">
      <c r="A297" s="0" t="n">
        <v>0.0033845</v>
      </c>
      <c r="B297" s="0" t="n">
        <v>0.010114</v>
      </c>
      <c r="C297" s="0" t="n">
        <v>-1.7625</v>
      </c>
      <c r="D297" s="0" t="n">
        <v>0</v>
      </c>
      <c r="E297" s="0" t="n">
        <f aca="false">A297-A$1002</f>
        <v>0.0033845</v>
      </c>
      <c r="F297" s="0" t="n">
        <f aca="false">B297-B$1002</f>
        <v>0.010114</v>
      </c>
      <c r="G297" s="0" t="n">
        <f aca="false">C297-C$1002</f>
        <v>-1.7625</v>
      </c>
      <c r="H297" s="0" t="n">
        <f aca="false">E297+G297</f>
        <v>-1.7591155</v>
      </c>
      <c r="I297" s="0" t="n">
        <f aca="false">F297</f>
        <v>0.010114</v>
      </c>
    </row>
    <row r="298" customFormat="false" ht="12.8" hidden="false" customHeight="false" outlineLevel="0" collapsed="false">
      <c r="A298" s="0" t="n">
        <v>0.0033839</v>
      </c>
      <c r="B298" s="0" t="n">
        <v>0.010114</v>
      </c>
      <c r="C298" s="0" t="n">
        <v>-1.76</v>
      </c>
      <c r="D298" s="0" t="n">
        <v>0</v>
      </c>
      <c r="E298" s="0" t="n">
        <f aca="false">A298-A$1002</f>
        <v>0.0033839</v>
      </c>
      <c r="F298" s="0" t="n">
        <f aca="false">B298-B$1002</f>
        <v>0.010114</v>
      </c>
      <c r="G298" s="0" t="n">
        <f aca="false">C298-C$1002</f>
        <v>-1.76</v>
      </c>
      <c r="H298" s="0" t="n">
        <f aca="false">E298+G298</f>
        <v>-1.7566161</v>
      </c>
      <c r="I298" s="0" t="n">
        <f aca="false">F298</f>
        <v>0.010114</v>
      </c>
    </row>
    <row r="299" customFormat="false" ht="12.8" hidden="false" customHeight="false" outlineLevel="0" collapsed="false">
      <c r="A299" s="0" t="n">
        <v>0.0033834</v>
      </c>
      <c r="B299" s="0" t="n">
        <v>0.010115</v>
      </c>
      <c r="C299" s="0" t="n">
        <v>-1.7575</v>
      </c>
      <c r="D299" s="0" t="n">
        <v>0</v>
      </c>
      <c r="E299" s="0" t="n">
        <f aca="false">A299-A$1002</f>
        <v>0.0033834</v>
      </c>
      <c r="F299" s="0" t="n">
        <f aca="false">B299-B$1002</f>
        <v>0.010115</v>
      </c>
      <c r="G299" s="0" t="n">
        <f aca="false">C299-C$1002</f>
        <v>-1.7575</v>
      </c>
      <c r="H299" s="0" t="n">
        <f aca="false">E299+G299</f>
        <v>-1.7541166</v>
      </c>
      <c r="I299" s="0" t="n">
        <f aca="false">F299</f>
        <v>0.010115</v>
      </c>
    </row>
    <row r="300" customFormat="false" ht="12.8" hidden="false" customHeight="false" outlineLevel="0" collapsed="false">
      <c r="A300" s="0" t="n">
        <v>0.0033828</v>
      </c>
      <c r="B300" s="0" t="n">
        <v>0.010115</v>
      </c>
      <c r="C300" s="0" t="n">
        <v>-1.755</v>
      </c>
      <c r="D300" s="0" t="n">
        <v>0</v>
      </c>
      <c r="E300" s="0" t="n">
        <f aca="false">A300-A$1002</f>
        <v>0.0033828</v>
      </c>
      <c r="F300" s="0" t="n">
        <f aca="false">B300-B$1002</f>
        <v>0.010115</v>
      </c>
      <c r="G300" s="0" t="n">
        <f aca="false">C300-C$1002</f>
        <v>-1.755</v>
      </c>
      <c r="H300" s="0" t="n">
        <f aca="false">E300+G300</f>
        <v>-1.7516172</v>
      </c>
      <c r="I300" s="0" t="n">
        <f aca="false">F300</f>
        <v>0.010115</v>
      </c>
    </row>
    <row r="301" customFormat="false" ht="12.8" hidden="false" customHeight="false" outlineLevel="0" collapsed="false">
      <c r="A301" s="0" t="n">
        <v>0.0033822</v>
      </c>
      <c r="B301" s="0" t="n">
        <v>0.010115</v>
      </c>
      <c r="C301" s="0" t="n">
        <v>-1.7525</v>
      </c>
      <c r="D301" s="0" t="n">
        <v>0</v>
      </c>
      <c r="E301" s="0" t="n">
        <f aca="false">A301-A$1002</f>
        <v>0.0033822</v>
      </c>
      <c r="F301" s="0" t="n">
        <f aca="false">B301-B$1002</f>
        <v>0.010115</v>
      </c>
      <c r="G301" s="0" t="n">
        <f aca="false">C301-C$1002</f>
        <v>-1.7525</v>
      </c>
      <c r="H301" s="0" t="n">
        <f aca="false">E301+G301</f>
        <v>-1.7491178</v>
      </c>
      <c r="I301" s="0" t="n">
        <f aca="false">F301</f>
        <v>0.010115</v>
      </c>
    </row>
    <row r="302" customFormat="false" ht="12.8" hidden="false" customHeight="false" outlineLevel="0" collapsed="false">
      <c r="A302" s="0" t="n">
        <v>0.0033817</v>
      </c>
      <c r="B302" s="0" t="n">
        <v>0.010115</v>
      </c>
      <c r="C302" s="0" t="n">
        <v>-1.75</v>
      </c>
      <c r="D302" s="0" t="n">
        <v>0</v>
      </c>
      <c r="E302" s="0" t="n">
        <f aca="false">A302-A$1002</f>
        <v>0.0033817</v>
      </c>
      <c r="F302" s="0" t="n">
        <f aca="false">B302-B$1002</f>
        <v>0.010115</v>
      </c>
      <c r="G302" s="0" t="n">
        <f aca="false">C302-C$1002</f>
        <v>-1.75</v>
      </c>
      <c r="H302" s="0" t="n">
        <f aca="false">E302+G302</f>
        <v>-1.7466183</v>
      </c>
      <c r="I302" s="0" t="n">
        <f aca="false">F302</f>
        <v>0.010115</v>
      </c>
    </row>
    <row r="303" customFormat="false" ht="12.8" hidden="false" customHeight="false" outlineLevel="0" collapsed="false">
      <c r="A303" s="0" t="n">
        <v>0.0033811</v>
      </c>
      <c r="B303" s="0" t="n">
        <v>0.010116</v>
      </c>
      <c r="C303" s="0" t="n">
        <v>-1.7475</v>
      </c>
      <c r="D303" s="0" t="n">
        <v>0</v>
      </c>
      <c r="E303" s="0" t="n">
        <f aca="false">A303-A$1002</f>
        <v>0.0033811</v>
      </c>
      <c r="F303" s="0" t="n">
        <f aca="false">B303-B$1002</f>
        <v>0.010116</v>
      </c>
      <c r="G303" s="0" t="n">
        <f aca="false">C303-C$1002</f>
        <v>-1.7475</v>
      </c>
      <c r="H303" s="0" t="n">
        <f aca="false">E303+G303</f>
        <v>-1.7441189</v>
      </c>
      <c r="I303" s="0" t="n">
        <f aca="false">F303</f>
        <v>0.010116</v>
      </c>
    </row>
    <row r="304" customFormat="false" ht="12.8" hidden="false" customHeight="false" outlineLevel="0" collapsed="false">
      <c r="A304" s="0" t="n">
        <v>0.0033806</v>
      </c>
      <c r="B304" s="0" t="n">
        <v>0.010116</v>
      </c>
      <c r="C304" s="0" t="n">
        <v>-1.745</v>
      </c>
      <c r="D304" s="0" t="n">
        <v>0</v>
      </c>
      <c r="E304" s="0" t="n">
        <f aca="false">A304-A$1002</f>
        <v>0.0033806</v>
      </c>
      <c r="F304" s="0" t="n">
        <f aca="false">B304-B$1002</f>
        <v>0.010116</v>
      </c>
      <c r="G304" s="0" t="n">
        <f aca="false">C304-C$1002</f>
        <v>-1.745</v>
      </c>
      <c r="H304" s="0" t="n">
        <f aca="false">E304+G304</f>
        <v>-1.7416194</v>
      </c>
      <c r="I304" s="0" t="n">
        <f aca="false">F304</f>
        <v>0.010116</v>
      </c>
    </row>
    <row r="305" customFormat="false" ht="12.8" hidden="false" customHeight="false" outlineLevel="0" collapsed="false">
      <c r="A305" s="0" t="n">
        <v>0.0033799</v>
      </c>
      <c r="B305" s="0" t="n">
        <v>0.010116</v>
      </c>
      <c r="C305" s="0" t="n">
        <v>-1.7425</v>
      </c>
      <c r="D305" s="0" t="n">
        <v>0</v>
      </c>
      <c r="E305" s="0" t="n">
        <f aca="false">A305-A$1002</f>
        <v>0.0033799</v>
      </c>
      <c r="F305" s="0" t="n">
        <f aca="false">B305-B$1002</f>
        <v>0.010116</v>
      </c>
      <c r="G305" s="0" t="n">
        <f aca="false">C305-C$1002</f>
        <v>-1.7425</v>
      </c>
      <c r="H305" s="0" t="n">
        <f aca="false">E305+G305</f>
        <v>-1.7391201</v>
      </c>
      <c r="I305" s="0" t="n">
        <f aca="false">F305</f>
        <v>0.010116</v>
      </c>
    </row>
    <row r="306" customFormat="false" ht="12.8" hidden="false" customHeight="false" outlineLevel="0" collapsed="false">
      <c r="A306" s="0" t="n">
        <v>0.0033792</v>
      </c>
      <c r="B306" s="0" t="n">
        <v>0.010116</v>
      </c>
      <c r="C306" s="0" t="n">
        <v>-1.74</v>
      </c>
      <c r="D306" s="0" t="n">
        <v>0</v>
      </c>
      <c r="E306" s="0" t="n">
        <f aca="false">A306-A$1002</f>
        <v>0.0033792</v>
      </c>
      <c r="F306" s="0" t="n">
        <f aca="false">B306-B$1002</f>
        <v>0.010116</v>
      </c>
      <c r="G306" s="0" t="n">
        <f aca="false">C306-C$1002</f>
        <v>-1.74</v>
      </c>
      <c r="H306" s="0" t="n">
        <f aca="false">E306+G306</f>
        <v>-1.7366208</v>
      </c>
      <c r="I306" s="0" t="n">
        <f aca="false">F306</f>
        <v>0.010116</v>
      </c>
    </row>
    <row r="307" customFormat="false" ht="12.8" hidden="false" customHeight="false" outlineLevel="0" collapsed="false">
      <c r="A307" s="0" t="n">
        <v>0.0033785</v>
      </c>
      <c r="B307" s="0" t="n">
        <v>0.010117</v>
      </c>
      <c r="C307" s="0" t="n">
        <v>-1.7375</v>
      </c>
      <c r="D307" s="0" t="n">
        <v>0</v>
      </c>
      <c r="E307" s="0" t="n">
        <f aca="false">A307-A$1002</f>
        <v>0.0033785</v>
      </c>
      <c r="F307" s="0" t="n">
        <f aca="false">B307-B$1002</f>
        <v>0.010117</v>
      </c>
      <c r="G307" s="0" t="n">
        <f aca="false">C307-C$1002</f>
        <v>-1.7375</v>
      </c>
      <c r="H307" s="0" t="n">
        <f aca="false">E307+G307</f>
        <v>-1.7341215</v>
      </c>
      <c r="I307" s="0" t="n">
        <f aca="false">F307</f>
        <v>0.010117</v>
      </c>
    </row>
    <row r="308" customFormat="false" ht="12.8" hidden="false" customHeight="false" outlineLevel="0" collapsed="false">
      <c r="A308" s="0" t="n">
        <v>0.0033778</v>
      </c>
      <c r="B308" s="0" t="n">
        <v>0.010117</v>
      </c>
      <c r="C308" s="0" t="n">
        <v>-1.735</v>
      </c>
      <c r="D308" s="0" t="n">
        <v>0</v>
      </c>
      <c r="E308" s="0" t="n">
        <f aca="false">A308-A$1002</f>
        <v>0.0033778</v>
      </c>
      <c r="F308" s="0" t="n">
        <f aca="false">B308-B$1002</f>
        <v>0.010117</v>
      </c>
      <c r="G308" s="0" t="n">
        <f aca="false">C308-C$1002</f>
        <v>-1.735</v>
      </c>
      <c r="H308" s="0" t="n">
        <f aca="false">E308+G308</f>
        <v>-1.7316222</v>
      </c>
      <c r="I308" s="0" t="n">
        <f aca="false">F308</f>
        <v>0.010117</v>
      </c>
    </row>
    <row r="309" customFormat="false" ht="12.8" hidden="false" customHeight="false" outlineLevel="0" collapsed="false">
      <c r="A309" s="0" t="n">
        <v>0.0033771</v>
      </c>
      <c r="B309" s="0" t="n">
        <v>0.010117</v>
      </c>
      <c r="C309" s="0" t="n">
        <v>-1.7325</v>
      </c>
      <c r="D309" s="0" t="n">
        <v>0</v>
      </c>
      <c r="E309" s="0" t="n">
        <f aca="false">A309-A$1002</f>
        <v>0.0033771</v>
      </c>
      <c r="F309" s="0" t="n">
        <f aca="false">B309-B$1002</f>
        <v>0.010117</v>
      </c>
      <c r="G309" s="0" t="n">
        <f aca="false">C309-C$1002</f>
        <v>-1.7325</v>
      </c>
      <c r="H309" s="0" t="n">
        <f aca="false">E309+G309</f>
        <v>-1.7291229</v>
      </c>
      <c r="I309" s="0" t="n">
        <f aca="false">F309</f>
        <v>0.010117</v>
      </c>
    </row>
    <row r="310" customFormat="false" ht="12.8" hidden="false" customHeight="false" outlineLevel="0" collapsed="false">
      <c r="A310" s="0" t="n">
        <v>0.0033764</v>
      </c>
      <c r="B310" s="0" t="n">
        <v>0.010118</v>
      </c>
      <c r="C310" s="0" t="n">
        <v>-1.73</v>
      </c>
      <c r="D310" s="0" t="n">
        <v>0</v>
      </c>
      <c r="E310" s="0" t="n">
        <f aca="false">A310-A$1002</f>
        <v>0.0033764</v>
      </c>
      <c r="F310" s="0" t="n">
        <f aca="false">B310-B$1002</f>
        <v>0.010118</v>
      </c>
      <c r="G310" s="0" t="n">
        <f aca="false">C310-C$1002</f>
        <v>-1.73</v>
      </c>
      <c r="H310" s="0" t="n">
        <f aca="false">E310+G310</f>
        <v>-1.7266236</v>
      </c>
      <c r="I310" s="0" t="n">
        <f aca="false">F310</f>
        <v>0.010118</v>
      </c>
    </row>
    <row r="311" customFormat="false" ht="12.8" hidden="false" customHeight="false" outlineLevel="0" collapsed="false">
      <c r="A311" s="0" t="n">
        <v>0.0033757</v>
      </c>
      <c r="B311" s="0" t="n">
        <v>0.010118</v>
      </c>
      <c r="C311" s="0" t="n">
        <v>-1.7275</v>
      </c>
      <c r="D311" s="0" t="n">
        <v>0</v>
      </c>
      <c r="E311" s="0" t="n">
        <f aca="false">A311-A$1002</f>
        <v>0.0033757</v>
      </c>
      <c r="F311" s="0" t="n">
        <f aca="false">B311-B$1002</f>
        <v>0.010118</v>
      </c>
      <c r="G311" s="0" t="n">
        <f aca="false">C311-C$1002</f>
        <v>-1.7275</v>
      </c>
      <c r="H311" s="0" t="n">
        <f aca="false">E311+G311</f>
        <v>-1.7241243</v>
      </c>
      <c r="I311" s="0" t="n">
        <f aca="false">F311</f>
        <v>0.010118</v>
      </c>
    </row>
    <row r="312" customFormat="false" ht="12.8" hidden="false" customHeight="false" outlineLevel="0" collapsed="false">
      <c r="A312" s="0" t="n">
        <v>0.003375</v>
      </c>
      <c r="B312" s="0" t="n">
        <v>0.010118</v>
      </c>
      <c r="C312" s="0" t="n">
        <v>-1.725</v>
      </c>
      <c r="D312" s="0" t="n">
        <v>0</v>
      </c>
      <c r="E312" s="0" t="n">
        <f aca="false">A312-A$1002</f>
        <v>0.003375</v>
      </c>
      <c r="F312" s="0" t="n">
        <f aca="false">B312-B$1002</f>
        <v>0.010118</v>
      </c>
      <c r="G312" s="0" t="n">
        <f aca="false">C312-C$1002</f>
        <v>-1.725</v>
      </c>
      <c r="H312" s="0" t="n">
        <f aca="false">E312+G312</f>
        <v>-1.721625</v>
      </c>
      <c r="I312" s="0" t="n">
        <f aca="false">F312</f>
        <v>0.010118</v>
      </c>
    </row>
    <row r="313" customFormat="false" ht="12.8" hidden="false" customHeight="false" outlineLevel="0" collapsed="false">
      <c r="A313" s="0" t="n">
        <v>0.0033743</v>
      </c>
      <c r="B313" s="0" t="n">
        <v>0.010118</v>
      </c>
      <c r="C313" s="0" t="n">
        <v>-1.7225</v>
      </c>
      <c r="D313" s="0" t="n">
        <v>0</v>
      </c>
      <c r="E313" s="0" t="n">
        <f aca="false">A313-A$1002</f>
        <v>0.0033743</v>
      </c>
      <c r="F313" s="0" t="n">
        <f aca="false">B313-B$1002</f>
        <v>0.010118</v>
      </c>
      <c r="G313" s="0" t="n">
        <f aca="false">C313-C$1002</f>
        <v>-1.7225</v>
      </c>
      <c r="H313" s="0" t="n">
        <f aca="false">E313+G313</f>
        <v>-1.7191257</v>
      </c>
      <c r="I313" s="0" t="n">
        <f aca="false">F313</f>
        <v>0.010118</v>
      </c>
    </row>
    <row r="314" customFormat="false" ht="12.8" hidden="false" customHeight="false" outlineLevel="0" collapsed="false">
      <c r="A314" s="0" t="n">
        <v>0.0033736</v>
      </c>
      <c r="B314" s="0" t="n">
        <v>0.010119</v>
      </c>
      <c r="C314" s="0" t="n">
        <v>-1.72</v>
      </c>
      <c r="D314" s="0" t="n">
        <v>0</v>
      </c>
      <c r="E314" s="0" t="n">
        <f aca="false">A314-A$1002</f>
        <v>0.0033736</v>
      </c>
      <c r="F314" s="0" t="n">
        <f aca="false">B314-B$1002</f>
        <v>0.010119</v>
      </c>
      <c r="G314" s="0" t="n">
        <f aca="false">C314-C$1002</f>
        <v>-1.72</v>
      </c>
      <c r="H314" s="0" t="n">
        <f aca="false">E314+G314</f>
        <v>-1.7166264</v>
      </c>
      <c r="I314" s="0" t="n">
        <f aca="false">F314</f>
        <v>0.010119</v>
      </c>
    </row>
    <row r="315" customFormat="false" ht="12.8" hidden="false" customHeight="false" outlineLevel="0" collapsed="false">
      <c r="A315" s="0" t="n">
        <v>0.0033729</v>
      </c>
      <c r="B315" s="0" t="n">
        <v>0.010119</v>
      </c>
      <c r="C315" s="0" t="n">
        <v>-1.7175</v>
      </c>
      <c r="D315" s="0" t="n">
        <v>0</v>
      </c>
      <c r="E315" s="0" t="n">
        <f aca="false">A315-A$1002</f>
        <v>0.0033729</v>
      </c>
      <c r="F315" s="0" t="n">
        <f aca="false">B315-B$1002</f>
        <v>0.010119</v>
      </c>
      <c r="G315" s="0" t="n">
        <f aca="false">C315-C$1002</f>
        <v>-1.7175</v>
      </c>
      <c r="H315" s="0" t="n">
        <f aca="false">E315+G315</f>
        <v>-1.7141271</v>
      </c>
      <c r="I315" s="0" t="n">
        <f aca="false">F315</f>
        <v>0.010119</v>
      </c>
    </row>
    <row r="316" customFormat="false" ht="12.8" hidden="false" customHeight="false" outlineLevel="0" collapsed="false">
      <c r="A316" s="0" t="n">
        <v>0.0033722</v>
      </c>
      <c r="B316" s="0" t="n">
        <v>0.010119</v>
      </c>
      <c r="C316" s="0" t="n">
        <v>-1.715</v>
      </c>
      <c r="D316" s="0" t="n">
        <v>0</v>
      </c>
      <c r="E316" s="0" t="n">
        <f aca="false">A316-A$1002</f>
        <v>0.0033722</v>
      </c>
      <c r="F316" s="0" t="n">
        <f aca="false">B316-B$1002</f>
        <v>0.010119</v>
      </c>
      <c r="G316" s="0" t="n">
        <f aca="false">C316-C$1002</f>
        <v>-1.715</v>
      </c>
      <c r="H316" s="0" t="n">
        <f aca="false">E316+G316</f>
        <v>-1.7116278</v>
      </c>
      <c r="I316" s="0" t="n">
        <f aca="false">F316</f>
        <v>0.010119</v>
      </c>
    </row>
    <row r="317" customFormat="false" ht="12.8" hidden="false" customHeight="false" outlineLevel="0" collapsed="false">
      <c r="A317" s="0" t="n">
        <v>0.0033715</v>
      </c>
      <c r="B317" s="0" t="n">
        <v>0.010119</v>
      </c>
      <c r="C317" s="0" t="n">
        <v>-1.7125</v>
      </c>
      <c r="D317" s="0" t="n">
        <v>0</v>
      </c>
      <c r="E317" s="0" t="n">
        <f aca="false">A317-A$1002</f>
        <v>0.0033715</v>
      </c>
      <c r="F317" s="0" t="n">
        <f aca="false">B317-B$1002</f>
        <v>0.010119</v>
      </c>
      <c r="G317" s="0" t="n">
        <f aca="false">C317-C$1002</f>
        <v>-1.7125</v>
      </c>
      <c r="H317" s="0" t="n">
        <f aca="false">E317+G317</f>
        <v>-1.7091285</v>
      </c>
      <c r="I317" s="0" t="n">
        <f aca="false">F317</f>
        <v>0.010119</v>
      </c>
    </row>
    <row r="318" customFormat="false" ht="12.8" hidden="false" customHeight="false" outlineLevel="0" collapsed="false">
      <c r="A318" s="0" t="n">
        <v>0.0033708</v>
      </c>
      <c r="B318" s="0" t="n">
        <v>0.01012</v>
      </c>
      <c r="C318" s="0" t="n">
        <v>-1.71</v>
      </c>
      <c r="D318" s="0" t="n">
        <v>0</v>
      </c>
      <c r="E318" s="0" t="n">
        <f aca="false">A318-A$1002</f>
        <v>0.0033708</v>
      </c>
      <c r="F318" s="0" t="n">
        <f aca="false">B318-B$1002</f>
        <v>0.01012</v>
      </c>
      <c r="G318" s="0" t="n">
        <f aca="false">C318-C$1002</f>
        <v>-1.71</v>
      </c>
      <c r="H318" s="0" t="n">
        <f aca="false">E318+G318</f>
        <v>-1.7066292</v>
      </c>
      <c r="I318" s="0" t="n">
        <f aca="false">F318</f>
        <v>0.01012</v>
      </c>
    </row>
    <row r="319" customFormat="false" ht="12.8" hidden="false" customHeight="false" outlineLevel="0" collapsed="false">
      <c r="A319" s="0" t="n">
        <v>0.0033701</v>
      </c>
      <c r="B319" s="0" t="n">
        <v>0.01012</v>
      </c>
      <c r="C319" s="0" t="n">
        <v>-1.7075</v>
      </c>
      <c r="D319" s="0" t="n">
        <v>0</v>
      </c>
      <c r="E319" s="0" t="n">
        <f aca="false">A319-A$1002</f>
        <v>0.0033701</v>
      </c>
      <c r="F319" s="0" t="n">
        <f aca="false">B319-B$1002</f>
        <v>0.01012</v>
      </c>
      <c r="G319" s="0" t="n">
        <f aca="false">C319-C$1002</f>
        <v>-1.7075</v>
      </c>
      <c r="H319" s="0" t="n">
        <f aca="false">E319+G319</f>
        <v>-1.7041299</v>
      </c>
      <c r="I319" s="0" t="n">
        <f aca="false">F319</f>
        <v>0.01012</v>
      </c>
    </row>
    <row r="320" customFormat="false" ht="12.8" hidden="false" customHeight="false" outlineLevel="0" collapsed="false">
      <c r="A320" s="0" t="n">
        <v>0.0033694</v>
      </c>
      <c r="B320" s="0" t="n">
        <v>0.01012</v>
      </c>
      <c r="C320" s="0" t="n">
        <v>-1.705</v>
      </c>
      <c r="D320" s="0" t="n">
        <v>0</v>
      </c>
      <c r="E320" s="0" t="n">
        <f aca="false">A320-A$1002</f>
        <v>0.0033694</v>
      </c>
      <c r="F320" s="0" t="n">
        <f aca="false">B320-B$1002</f>
        <v>0.01012</v>
      </c>
      <c r="G320" s="0" t="n">
        <f aca="false">C320-C$1002</f>
        <v>-1.705</v>
      </c>
      <c r="H320" s="0" t="n">
        <f aca="false">E320+G320</f>
        <v>-1.7016306</v>
      </c>
      <c r="I320" s="0" t="n">
        <f aca="false">F320</f>
        <v>0.01012</v>
      </c>
    </row>
    <row r="321" customFormat="false" ht="12.8" hidden="false" customHeight="false" outlineLevel="0" collapsed="false">
      <c r="A321" s="0" t="n">
        <v>0.0033687</v>
      </c>
      <c r="B321" s="0" t="n">
        <v>0.010121</v>
      </c>
      <c r="C321" s="0" t="n">
        <v>-1.7025</v>
      </c>
      <c r="D321" s="0" t="n">
        <v>0</v>
      </c>
      <c r="E321" s="0" t="n">
        <f aca="false">A321-A$1002</f>
        <v>0.0033687</v>
      </c>
      <c r="F321" s="0" t="n">
        <f aca="false">B321-B$1002</f>
        <v>0.010121</v>
      </c>
      <c r="G321" s="0" t="n">
        <f aca="false">C321-C$1002</f>
        <v>-1.7025</v>
      </c>
      <c r="H321" s="0" t="n">
        <f aca="false">E321+G321</f>
        <v>-1.6991313</v>
      </c>
      <c r="I321" s="0" t="n">
        <f aca="false">F321</f>
        <v>0.010121</v>
      </c>
    </row>
    <row r="322" customFormat="false" ht="12.8" hidden="false" customHeight="false" outlineLevel="0" collapsed="false">
      <c r="A322" s="0" t="n">
        <v>0.003368</v>
      </c>
      <c r="B322" s="0" t="n">
        <v>0.010121</v>
      </c>
      <c r="C322" s="0" t="n">
        <v>-1.7</v>
      </c>
      <c r="D322" s="0" t="n">
        <v>0</v>
      </c>
      <c r="E322" s="0" t="n">
        <f aca="false">A322-A$1002</f>
        <v>0.003368</v>
      </c>
      <c r="F322" s="0" t="n">
        <f aca="false">B322-B$1002</f>
        <v>0.010121</v>
      </c>
      <c r="G322" s="0" t="n">
        <f aca="false">C322-C$1002</f>
        <v>-1.7</v>
      </c>
      <c r="H322" s="0" t="n">
        <f aca="false">E322+G322</f>
        <v>-1.696632</v>
      </c>
      <c r="I322" s="0" t="n">
        <f aca="false">F322</f>
        <v>0.010121</v>
      </c>
    </row>
    <row r="323" customFormat="false" ht="12.8" hidden="false" customHeight="false" outlineLevel="0" collapsed="false">
      <c r="A323" s="0" t="n">
        <v>0.0033673</v>
      </c>
      <c r="B323" s="0" t="n">
        <v>0.010121</v>
      </c>
      <c r="C323" s="0" t="n">
        <v>-1.6975</v>
      </c>
      <c r="D323" s="0" t="n">
        <v>0</v>
      </c>
      <c r="E323" s="0" t="n">
        <f aca="false">A323-A$1002</f>
        <v>0.0033673</v>
      </c>
      <c r="F323" s="0" t="n">
        <f aca="false">B323-B$1002</f>
        <v>0.010121</v>
      </c>
      <c r="G323" s="0" t="n">
        <f aca="false">C323-C$1002</f>
        <v>-1.6975</v>
      </c>
      <c r="H323" s="0" t="n">
        <f aca="false">E323+G323</f>
        <v>-1.6941327</v>
      </c>
      <c r="I323" s="0" t="n">
        <f aca="false">F323</f>
        <v>0.010121</v>
      </c>
    </row>
    <row r="324" customFormat="false" ht="12.8" hidden="false" customHeight="false" outlineLevel="0" collapsed="false">
      <c r="A324" s="0" t="n">
        <v>0.0033666</v>
      </c>
      <c r="B324" s="0" t="n">
        <v>0.010121</v>
      </c>
      <c r="C324" s="0" t="n">
        <v>-1.695</v>
      </c>
      <c r="D324" s="0" t="n">
        <v>0</v>
      </c>
      <c r="E324" s="0" t="n">
        <f aca="false">A324-A$1002</f>
        <v>0.0033666</v>
      </c>
      <c r="F324" s="0" t="n">
        <f aca="false">B324-B$1002</f>
        <v>0.010121</v>
      </c>
      <c r="G324" s="0" t="n">
        <f aca="false">C324-C$1002</f>
        <v>-1.695</v>
      </c>
      <c r="H324" s="0" t="n">
        <f aca="false">E324+G324</f>
        <v>-1.6916334</v>
      </c>
      <c r="I324" s="0" t="n">
        <f aca="false">F324</f>
        <v>0.010121</v>
      </c>
    </row>
    <row r="325" customFormat="false" ht="12.8" hidden="false" customHeight="false" outlineLevel="0" collapsed="false">
      <c r="A325" s="0" t="n">
        <v>0.0033659</v>
      </c>
      <c r="B325" s="0" t="n">
        <v>0.010122</v>
      </c>
      <c r="C325" s="0" t="n">
        <v>-1.6925</v>
      </c>
      <c r="D325" s="0" t="n">
        <v>0</v>
      </c>
      <c r="E325" s="0" t="n">
        <f aca="false">A325-A$1002</f>
        <v>0.0033659</v>
      </c>
      <c r="F325" s="0" t="n">
        <f aca="false">B325-B$1002</f>
        <v>0.010122</v>
      </c>
      <c r="G325" s="0" t="n">
        <f aca="false">C325-C$1002</f>
        <v>-1.6925</v>
      </c>
      <c r="H325" s="0" t="n">
        <f aca="false">E325+G325</f>
        <v>-1.6891341</v>
      </c>
      <c r="I325" s="0" t="n">
        <f aca="false">F325</f>
        <v>0.010122</v>
      </c>
    </row>
    <row r="326" customFormat="false" ht="12.8" hidden="false" customHeight="false" outlineLevel="0" collapsed="false">
      <c r="A326" s="0" t="n">
        <v>0.0033652</v>
      </c>
      <c r="B326" s="0" t="n">
        <v>0.010122</v>
      </c>
      <c r="C326" s="0" t="n">
        <v>-1.69</v>
      </c>
      <c r="D326" s="0" t="n">
        <v>0</v>
      </c>
      <c r="E326" s="0" t="n">
        <f aca="false">A326-A$1002</f>
        <v>0.0033652</v>
      </c>
      <c r="F326" s="0" t="n">
        <f aca="false">B326-B$1002</f>
        <v>0.010122</v>
      </c>
      <c r="G326" s="0" t="n">
        <f aca="false">C326-C$1002</f>
        <v>-1.69</v>
      </c>
      <c r="H326" s="0" t="n">
        <f aca="false">E326+G326</f>
        <v>-1.6866348</v>
      </c>
      <c r="I326" s="0" t="n">
        <f aca="false">F326</f>
        <v>0.010122</v>
      </c>
    </row>
    <row r="327" customFormat="false" ht="12.8" hidden="false" customHeight="false" outlineLevel="0" collapsed="false">
      <c r="A327" s="0" t="n">
        <v>0.0033645</v>
      </c>
      <c r="B327" s="0" t="n">
        <v>0.010122</v>
      </c>
      <c r="C327" s="0" t="n">
        <v>-1.6875</v>
      </c>
      <c r="D327" s="0" t="n">
        <v>0</v>
      </c>
      <c r="E327" s="0" t="n">
        <f aca="false">A327-A$1002</f>
        <v>0.0033645</v>
      </c>
      <c r="F327" s="0" t="n">
        <f aca="false">B327-B$1002</f>
        <v>0.010122</v>
      </c>
      <c r="G327" s="0" t="n">
        <f aca="false">C327-C$1002</f>
        <v>-1.6875</v>
      </c>
      <c r="H327" s="0" t="n">
        <f aca="false">E327+G327</f>
        <v>-1.6841355</v>
      </c>
      <c r="I327" s="0" t="n">
        <f aca="false">F327</f>
        <v>0.010122</v>
      </c>
    </row>
    <row r="328" customFormat="false" ht="12.8" hidden="false" customHeight="false" outlineLevel="0" collapsed="false">
      <c r="A328" s="0" t="n">
        <v>0.0033638</v>
      </c>
      <c r="B328" s="0" t="n">
        <v>0.010122</v>
      </c>
      <c r="C328" s="0" t="n">
        <v>-1.685</v>
      </c>
      <c r="D328" s="0" t="n">
        <v>0</v>
      </c>
      <c r="E328" s="0" t="n">
        <f aca="false">A328-A$1002</f>
        <v>0.0033638</v>
      </c>
      <c r="F328" s="0" t="n">
        <f aca="false">B328-B$1002</f>
        <v>0.010122</v>
      </c>
      <c r="G328" s="0" t="n">
        <f aca="false">C328-C$1002</f>
        <v>-1.685</v>
      </c>
      <c r="H328" s="0" t="n">
        <f aca="false">E328+G328</f>
        <v>-1.6816362</v>
      </c>
      <c r="I328" s="0" t="n">
        <f aca="false">F328</f>
        <v>0.010122</v>
      </c>
    </row>
    <row r="329" customFormat="false" ht="12.8" hidden="false" customHeight="false" outlineLevel="0" collapsed="false">
      <c r="A329" s="0" t="n">
        <v>0.0033631</v>
      </c>
      <c r="B329" s="0" t="n">
        <v>0.010123</v>
      </c>
      <c r="C329" s="0" t="n">
        <v>-1.6825</v>
      </c>
      <c r="D329" s="0" t="n">
        <v>0</v>
      </c>
      <c r="E329" s="0" t="n">
        <f aca="false">A329-A$1002</f>
        <v>0.0033631</v>
      </c>
      <c r="F329" s="0" t="n">
        <f aca="false">B329-B$1002</f>
        <v>0.010123</v>
      </c>
      <c r="G329" s="0" t="n">
        <f aca="false">C329-C$1002</f>
        <v>-1.6825</v>
      </c>
      <c r="H329" s="0" t="n">
        <f aca="false">E329+G329</f>
        <v>-1.6791369</v>
      </c>
      <c r="I329" s="0" t="n">
        <f aca="false">F329</f>
        <v>0.010123</v>
      </c>
    </row>
    <row r="330" customFormat="false" ht="12.8" hidden="false" customHeight="false" outlineLevel="0" collapsed="false">
      <c r="A330" s="0" t="n">
        <v>0.0033624</v>
      </c>
      <c r="B330" s="0" t="n">
        <v>0.010123</v>
      </c>
      <c r="C330" s="0" t="n">
        <v>-1.68</v>
      </c>
      <c r="D330" s="0" t="n">
        <v>0</v>
      </c>
      <c r="E330" s="0" t="n">
        <f aca="false">A330-A$1002</f>
        <v>0.0033624</v>
      </c>
      <c r="F330" s="0" t="n">
        <f aca="false">B330-B$1002</f>
        <v>0.010123</v>
      </c>
      <c r="G330" s="0" t="n">
        <f aca="false">C330-C$1002</f>
        <v>-1.68</v>
      </c>
      <c r="H330" s="0" t="n">
        <f aca="false">E330+G330</f>
        <v>-1.6766376</v>
      </c>
      <c r="I330" s="0" t="n">
        <f aca="false">F330</f>
        <v>0.010123</v>
      </c>
    </row>
    <row r="331" customFormat="false" ht="12.8" hidden="false" customHeight="false" outlineLevel="0" collapsed="false">
      <c r="A331" s="0" t="n">
        <v>0.0033617</v>
      </c>
      <c r="B331" s="0" t="n">
        <v>0.010123</v>
      </c>
      <c r="C331" s="0" t="n">
        <v>-1.6775</v>
      </c>
      <c r="D331" s="0" t="n">
        <v>0</v>
      </c>
      <c r="E331" s="0" t="n">
        <f aca="false">A331-A$1002</f>
        <v>0.0033617</v>
      </c>
      <c r="F331" s="0" t="n">
        <f aca="false">B331-B$1002</f>
        <v>0.010123</v>
      </c>
      <c r="G331" s="0" t="n">
        <f aca="false">C331-C$1002</f>
        <v>-1.6775</v>
      </c>
      <c r="H331" s="0" t="n">
        <f aca="false">E331+G331</f>
        <v>-1.6741383</v>
      </c>
      <c r="I331" s="0" t="n">
        <f aca="false">F331</f>
        <v>0.010123</v>
      </c>
    </row>
    <row r="332" customFormat="false" ht="12.8" hidden="false" customHeight="false" outlineLevel="0" collapsed="false">
      <c r="A332" s="0" t="n">
        <v>0.0033608</v>
      </c>
      <c r="B332" s="0" t="n">
        <v>0.010124</v>
      </c>
      <c r="C332" s="0" t="n">
        <v>-1.675</v>
      </c>
      <c r="D332" s="0" t="n">
        <v>0</v>
      </c>
      <c r="E332" s="0" t="n">
        <f aca="false">A332-A$1002</f>
        <v>0.0033608</v>
      </c>
      <c r="F332" s="0" t="n">
        <f aca="false">B332-B$1002</f>
        <v>0.010124</v>
      </c>
      <c r="G332" s="0" t="n">
        <f aca="false">C332-C$1002</f>
        <v>-1.675</v>
      </c>
      <c r="H332" s="0" t="n">
        <f aca="false">E332+G332</f>
        <v>-1.6716392</v>
      </c>
      <c r="I332" s="0" t="n">
        <f aca="false">F332</f>
        <v>0.010124</v>
      </c>
    </row>
    <row r="333" customFormat="false" ht="12.8" hidden="false" customHeight="false" outlineLevel="0" collapsed="false">
      <c r="A333" s="0" t="n">
        <v>0.00336</v>
      </c>
      <c r="B333" s="0" t="n">
        <v>0.010124</v>
      </c>
      <c r="C333" s="0" t="n">
        <v>-1.6725</v>
      </c>
      <c r="D333" s="0" t="n">
        <v>0</v>
      </c>
      <c r="E333" s="0" t="n">
        <f aca="false">A333-A$1002</f>
        <v>0.00336</v>
      </c>
      <c r="F333" s="0" t="n">
        <f aca="false">B333-B$1002</f>
        <v>0.010124</v>
      </c>
      <c r="G333" s="0" t="n">
        <f aca="false">C333-C$1002</f>
        <v>-1.6725</v>
      </c>
      <c r="H333" s="0" t="n">
        <f aca="false">E333+G333</f>
        <v>-1.66914</v>
      </c>
      <c r="I333" s="0" t="n">
        <f aca="false">F333</f>
        <v>0.010124</v>
      </c>
    </row>
    <row r="334" customFormat="false" ht="12.8" hidden="false" customHeight="false" outlineLevel="0" collapsed="false">
      <c r="A334" s="0" t="n">
        <v>0.0033591</v>
      </c>
      <c r="B334" s="0" t="n">
        <v>0.010124</v>
      </c>
      <c r="C334" s="0" t="n">
        <v>-1.67</v>
      </c>
      <c r="D334" s="0" t="n">
        <v>0</v>
      </c>
      <c r="E334" s="0" t="n">
        <f aca="false">A334-A$1002</f>
        <v>0.0033591</v>
      </c>
      <c r="F334" s="0" t="n">
        <f aca="false">B334-B$1002</f>
        <v>0.010124</v>
      </c>
      <c r="G334" s="0" t="n">
        <f aca="false">C334-C$1002</f>
        <v>-1.67</v>
      </c>
      <c r="H334" s="0" t="n">
        <f aca="false">E334+G334</f>
        <v>-1.6666409</v>
      </c>
      <c r="I334" s="0" t="n">
        <f aca="false">F334</f>
        <v>0.010124</v>
      </c>
    </row>
    <row r="335" customFormat="false" ht="12.8" hidden="false" customHeight="false" outlineLevel="0" collapsed="false">
      <c r="A335" s="0" t="n">
        <v>0.0033582</v>
      </c>
      <c r="B335" s="0" t="n">
        <v>0.010124</v>
      </c>
      <c r="C335" s="0" t="n">
        <v>-1.6675</v>
      </c>
      <c r="D335" s="0" t="n">
        <v>0</v>
      </c>
      <c r="E335" s="0" t="n">
        <f aca="false">A335-A$1002</f>
        <v>0.0033582</v>
      </c>
      <c r="F335" s="0" t="n">
        <f aca="false">B335-B$1002</f>
        <v>0.010124</v>
      </c>
      <c r="G335" s="0" t="n">
        <f aca="false">C335-C$1002</f>
        <v>-1.6675</v>
      </c>
      <c r="H335" s="0" t="n">
        <f aca="false">E335+G335</f>
        <v>-1.6641418</v>
      </c>
      <c r="I335" s="0" t="n">
        <f aca="false">F335</f>
        <v>0.010124</v>
      </c>
    </row>
    <row r="336" customFormat="false" ht="12.8" hidden="false" customHeight="false" outlineLevel="0" collapsed="false">
      <c r="A336" s="0" t="n">
        <v>0.0033574</v>
      </c>
      <c r="B336" s="0" t="n">
        <v>0.010125</v>
      </c>
      <c r="C336" s="0" t="n">
        <v>-1.665</v>
      </c>
      <c r="D336" s="0" t="n">
        <v>0</v>
      </c>
      <c r="E336" s="0" t="n">
        <f aca="false">A336-A$1002</f>
        <v>0.0033574</v>
      </c>
      <c r="F336" s="0" t="n">
        <f aca="false">B336-B$1002</f>
        <v>0.010125</v>
      </c>
      <c r="G336" s="0" t="n">
        <f aca="false">C336-C$1002</f>
        <v>-1.665</v>
      </c>
      <c r="H336" s="0" t="n">
        <f aca="false">E336+G336</f>
        <v>-1.6616426</v>
      </c>
      <c r="I336" s="0" t="n">
        <f aca="false">F336</f>
        <v>0.010125</v>
      </c>
    </row>
    <row r="337" customFormat="false" ht="12.8" hidden="false" customHeight="false" outlineLevel="0" collapsed="false">
      <c r="A337" s="0" t="n">
        <v>0.0033565</v>
      </c>
      <c r="B337" s="0" t="n">
        <v>0.010125</v>
      </c>
      <c r="C337" s="0" t="n">
        <v>-1.6625</v>
      </c>
      <c r="D337" s="0" t="n">
        <v>0</v>
      </c>
      <c r="E337" s="0" t="n">
        <f aca="false">A337-A$1002</f>
        <v>0.0033565</v>
      </c>
      <c r="F337" s="0" t="n">
        <f aca="false">B337-B$1002</f>
        <v>0.010125</v>
      </c>
      <c r="G337" s="0" t="n">
        <f aca="false">C337-C$1002</f>
        <v>-1.6625</v>
      </c>
      <c r="H337" s="0" t="n">
        <f aca="false">E337+G337</f>
        <v>-1.6591435</v>
      </c>
      <c r="I337" s="0" t="n">
        <f aca="false">F337</f>
        <v>0.010125</v>
      </c>
    </row>
    <row r="338" customFormat="false" ht="12.8" hidden="false" customHeight="false" outlineLevel="0" collapsed="false">
      <c r="A338" s="0" t="n">
        <v>0.0033557</v>
      </c>
      <c r="B338" s="0" t="n">
        <v>0.010125</v>
      </c>
      <c r="C338" s="0" t="n">
        <v>-1.66</v>
      </c>
      <c r="D338" s="0" t="n">
        <v>0</v>
      </c>
      <c r="E338" s="0" t="n">
        <f aca="false">A338-A$1002</f>
        <v>0.0033557</v>
      </c>
      <c r="F338" s="0" t="n">
        <f aca="false">B338-B$1002</f>
        <v>0.010125</v>
      </c>
      <c r="G338" s="0" t="n">
        <f aca="false">C338-C$1002</f>
        <v>-1.66</v>
      </c>
      <c r="H338" s="0" t="n">
        <f aca="false">E338+G338</f>
        <v>-1.6566443</v>
      </c>
      <c r="I338" s="0" t="n">
        <f aca="false">F338</f>
        <v>0.010125</v>
      </c>
    </row>
    <row r="339" customFormat="false" ht="12.8" hidden="false" customHeight="false" outlineLevel="0" collapsed="false">
      <c r="A339" s="0" t="n">
        <v>0.0033548</v>
      </c>
      <c r="B339" s="0" t="n">
        <v>0.010125</v>
      </c>
      <c r="C339" s="0" t="n">
        <v>-1.6575</v>
      </c>
      <c r="D339" s="0" t="n">
        <v>0</v>
      </c>
      <c r="E339" s="0" t="n">
        <f aca="false">A339-A$1002</f>
        <v>0.0033548</v>
      </c>
      <c r="F339" s="0" t="n">
        <f aca="false">B339-B$1002</f>
        <v>0.010125</v>
      </c>
      <c r="G339" s="0" t="n">
        <f aca="false">C339-C$1002</f>
        <v>-1.6575</v>
      </c>
      <c r="H339" s="0" t="n">
        <f aca="false">E339+G339</f>
        <v>-1.6541452</v>
      </c>
      <c r="I339" s="0" t="n">
        <f aca="false">F339</f>
        <v>0.010125</v>
      </c>
    </row>
    <row r="340" customFormat="false" ht="12.8" hidden="false" customHeight="false" outlineLevel="0" collapsed="false">
      <c r="A340" s="0" t="n">
        <v>0.0033539</v>
      </c>
      <c r="B340" s="0" t="n">
        <v>0.010126</v>
      </c>
      <c r="C340" s="0" t="n">
        <v>-1.655</v>
      </c>
      <c r="D340" s="0" t="n">
        <v>0</v>
      </c>
      <c r="E340" s="0" t="n">
        <f aca="false">A340-A$1002</f>
        <v>0.0033539</v>
      </c>
      <c r="F340" s="0" t="n">
        <f aca="false">B340-B$1002</f>
        <v>0.010126</v>
      </c>
      <c r="G340" s="0" t="n">
        <f aca="false">C340-C$1002</f>
        <v>-1.655</v>
      </c>
      <c r="H340" s="0" t="n">
        <f aca="false">E340+G340</f>
        <v>-1.6516461</v>
      </c>
      <c r="I340" s="0" t="n">
        <f aca="false">F340</f>
        <v>0.010126</v>
      </c>
    </row>
    <row r="341" customFormat="false" ht="12.8" hidden="false" customHeight="false" outlineLevel="0" collapsed="false">
      <c r="A341" s="0" t="n">
        <v>0.0033531</v>
      </c>
      <c r="B341" s="0" t="n">
        <v>0.010126</v>
      </c>
      <c r="C341" s="0" t="n">
        <v>-1.6525</v>
      </c>
      <c r="D341" s="0" t="n">
        <v>0</v>
      </c>
      <c r="E341" s="0" t="n">
        <f aca="false">A341-A$1002</f>
        <v>0.0033531</v>
      </c>
      <c r="F341" s="0" t="n">
        <f aca="false">B341-B$1002</f>
        <v>0.010126</v>
      </c>
      <c r="G341" s="0" t="n">
        <f aca="false">C341-C$1002</f>
        <v>-1.6525</v>
      </c>
      <c r="H341" s="0" t="n">
        <f aca="false">E341+G341</f>
        <v>-1.6491469</v>
      </c>
      <c r="I341" s="0" t="n">
        <f aca="false">F341</f>
        <v>0.010126</v>
      </c>
    </row>
    <row r="342" customFormat="false" ht="12.8" hidden="false" customHeight="false" outlineLevel="0" collapsed="false">
      <c r="A342" s="0" t="n">
        <v>0.0033522</v>
      </c>
      <c r="B342" s="0" t="n">
        <v>0.010126</v>
      </c>
      <c r="C342" s="0" t="n">
        <v>-1.65</v>
      </c>
      <c r="D342" s="0" t="n">
        <v>0</v>
      </c>
      <c r="E342" s="0" t="n">
        <f aca="false">A342-A$1002</f>
        <v>0.0033522</v>
      </c>
      <c r="F342" s="0" t="n">
        <f aca="false">B342-B$1002</f>
        <v>0.010126</v>
      </c>
      <c r="G342" s="0" t="n">
        <f aca="false">C342-C$1002</f>
        <v>-1.65</v>
      </c>
      <c r="H342" s="0" t="n">
        <f aca="false">E342+G342</f>
        <v>-1.6466478</v>
      </c>
      <c r="I342" s="0" t="n">
        <f aca="false">F342</f>
        <v>0.010126</v>
      </c>
    </row>
    <row r="343" customFormat="false" ht="12.8" hidden="false" customHeight="false" outlineLevel="0" collapsed="false">
      <c r="A343" s="0" t="n">
        <v>0.0033513</v>
      </c>
      <c r="B343" s="0" t="n">
        <v>0.010126</v>
      </c>
      <c r="C343" s="0" t="n">
        <v>-1.6475</v>
      </c>
      <c r="D343" s="0" t="n">
        <v>0</v>
      </c>
      <c r="E343" s="0" t="n">
        <f aca="false">A343-A$1002</f>
        <v>0.0033513</v>
      </c>
      <c r="F343" s="0" t="n">
        <f aca="false">B343-B$1002</f>
        <v>0.010126</v>
      </c>
      <c r="G343" s="0" t="n">
        <f aca="false">C343-C$1002</f>
        <v>-1.6475</v>
      </c>
      <c r="H343" s="0" t="n">
        <f aca="false">E343+G343</f>
        <v>-1.6441487</v>
      </c>
      <c r="I343" s="0" t="n">
        <f aca="false">F343</f>
        <v>0.010126</v>
      </c>
    </row>
    <row r="344" customFormat="false" ht="12.8" hidden="false" customHeight="false" outlineLevel="0" collapsed="false">
      <c r="A344" s="0" t="n">
        <v>0.0033505</v>
      </c>
      <c r="B344" s="0" t="n">
        <v>0.010127</v>
      </c>
      <c r="C344" s="0" t="n">
        <v>-1.645</v>
      </c>
      <c r="D344" s="0" t="n">
        <v>0</v>
      </c>
      <c r="E344" s="0" t="n">
        <f aca="false">A344-A$1002</f>
        <v>0.0033505</v>
      </c>
      <c r="F344" s="0" t="n">
        <f aca="false">B344-B$1002</f>
        <v>0.010127</v>
      </c>
      <c r="G344" s="0" t="n">
        <f aca="false">C344-C$1002</f>
        <v>-1.645</v>
      </c>
      <c r="H344" s="0" t="n">
        <f aca="false">E344+G344</f>
        <v>-1.6416495</v>
      </c>
      <c r="I344" s="0" t="n">
        <f aca="false">F344</f>
        <v>0.010127</v>
      </c>
    </row>
    <row r="345" customFormat="false" ht="12.8" hidden="false" customHeight="false" outlineLevel="0" collapsed="false">
      <c r="A345" s="0" t="n">
        <v>0.0033496</v>
      </c>
      <c r="B345" s="0" t="n">
        <v>0.010127</v>
      </c>
      <c r="C345" s="0" t="n">
        <v>-1.6425</v>
      </c>
      <c r="D345" s="0" t="n">
        <v>0</v>
      </c>
      <c r="E345" s="0" t="n">
        <f aca="false">A345-A$1002</f>
        <v>0.0033496</v>
      </c>
      <c r="F345" s="0" t="n">
        <f aca="false">B345-B$1002</f>
        <v>0.010127</v>
      </c>
      <c r="G345" s="0" t="n">
        <f aca="false">C345-C$1002</f>
        <v>-1.6425</v>
      </c>
      <c r="H345" s="0" t="n">
        <f aca="false">E345+G345</f>
        <v>-1.6391504</v>
      </c>
      <c r="I345" s="0" t="n">
        <f aca="false">F345</f>
        <v>0.010127</v>
      </c>
    </row>
    <row r="346" customFormat="false" ht="12.8" hidden="false" customHeight="false" outlineLevel="0" collapsed="false">
      <c r="A346" s="0" t="n">
        <v>0.0033487</v>
      </c>
      <c r="B346" s="0" t="n">
        <v>0.010127</v>
      </c>
      <c r="C346" s="0" t="n">
        <v>-1.64</v>
      </c>
      <c r="D346" s="0" t="n">
        <v>0</v>
      </c>
      <c r="E346" s="0" t="n">
        <f aca="false">A346-A$1002</f>
        <v>0.0033487</v>
      </c>
      <c r="F346" s="0" t="n">
        <f aca="false">B346-B$1002</f>
        <v>0.010127</v>
      </c>
      <c r="G346" s="0" t="n">
        <f aca="false">C346-C$1002</f>
        <v>-1.64</v>
      </c>
      <c r="H346" s="0" t="n">
        <f aca="false">E346+G346</f>
        <v>-1.6366513</v>
      </c>
      <c r="I346" s="0" t="n">
        <f aca="false">F346</f>
        <v>0.010127</v>
      </c>
    </row>
    <row r="347" customFormat="false" ht="12.8" hidden="false" customHeight="false" outlineLevel="0" collapsed="false">
      <c r="A347" s="0" t="n">
        <v>0.0033479</v>
      </c>
      <c r="B347" s="0" t="n">
        <v>0.010127</v>
      </c>
      <c r="C347" s="0" t="n">
        <v>-1.6375</v>
      </c>
      <c r="D347" s="0" t="n">
        <v>0</v>
      </c>
      <c r="E347" s="0" t="n">
        <f aca="false">A347-A$1002</f>
        <v>0.0033479</v>
      </c>
      <c r="F347" s="0" t="n">
        <f aca="false">B347-B$1002</f>
        <v>0.010127</v>
      </c>
      <c r="G347" s="0" t="n">
        <f aca="false">C347-C$1002</f>
        <v>-1.6375</v>
      </c>
      <c r="H347" s="0" t="n">
        <f aca="false">E347+G347</f>
        <v>-1.6341521</v>
      </c>
      <c r="I347" s="0" t="n">
        <f aca="false">F347</f>
        <v>0.010127</v>
      </c>
    </row>
    <row r="348" customFormat="false" ht="12.8" hidden="false" customHeight="false" outlineLevel="0" collapsed="false">
      <c r="A348" s="0" t="n">
        <v>0.003347</v>
      </c>
      <c r="B348" s="0" t="n">
        <v>0.010128</v>
      </c>
      <c r="C348" s="0" t="n">
        <v>-1.635</v>
      </c>
      <c r="D348" s="0" t="n">
        <v>0</v>
      </c>
      <c r="E348" s="0" t="n">
        <f aca="false">A348-A$1002</f>
        <v>0.003347</v>
      </c>
      <c r="F348" s="0" t="n">
        <f aca="false">B348-B$1002</f>
        <v>0.010128</v>
      </c>
      <c r="G348" s="0" t="n">
        <f aca="false">C348-C$1002</f>
        <v>-1.635</v>
      </c>
      <c r="H348" s="0" t="n">
        <f aca="false">E348+G348</f>
        <v>-1.631653</v>
      </c>
      <c r="I348" s="0" t="n">
        <f aca="false">F348</f>
        <v>0.010128</v>
      </c>
    </row>
    <row r="349" customFormat="false" ht="12.8" hidden="false" customHeight="false" outlineLevel="0" collapsed="false">
      <c r="A349" s="0" t="n">
        <v>0.0033462</v>
      </c>
      <c r="B349" s="0" t="n">
        <v>0.010128</v>
      </c>
      <c r="C349" s="0" t="n">
        <v>-1.6325</v>
      </c>
      <c r="D349" s="0" t="n">
        <v>0</v>
      </c>
      <c r="E349" s="0" t="n">
        <f aca="false">A349-A$1002</f>
        <v>0.0033462</v>
      </c>
      <c r="F349" s="0" t="n">
        <f aca="false">B349-B$1002</f>
        <v>0.010128</v>
      </c>
      <c r="G349" s="0" t="n">
        <f aca="false">C349-C$1002</f>
        <v>-1.6325</v>
      </c>
      <c r="H349" s="0" t="n">
        <f aca="false">E349+G349</f>
        <v>-1.6291538</v>
      </c>
      <c r="I349" s="0" t="n">
        <f aca="false">F349</f>
        <v>0.010128</v>
      </c>
    </row>
    <row r="350" customFormat="false" ht="12.8" hidden="false" customHeight="false" outlineLevel="0" collapsed="false">
      <c r="A350" s="0" t="n">
        <v>0.0033453</v>
      </c>
      <c r="B350" s="0" t="n">
        <v>0.010128</v>
      </c>
      <c r="C350" s="0" t="n">
        <v>-1.63</v>
      </c>
      <c r="D350" s="0" t="n">
        <v>0</v>
      </c>
      <c r="E350" s="0" t="n">
        <f aca="false">A350-A$1002</f>
        <v>0.0033453</v>
      </c>
      <c r="F350" s="0" t="n">
        <f aca="false">B350-B$1002</f>
        <v>0.010128</v>
      </c>
      <c r="G350" s="0" t="n">
        <f aca="false">C350-C$1002</f>
        <v>-1.63</v>
      </c>
      <c r="H350" s="0" t="n">
        <f aca="false">E350+G350</f>
        <v>-1.6266547</v>
      </c>
      <c r="I350" s="0" t="n">
        <f aca="false">F350</f>
        <v>0.010128</v>
      </c>
    </row>
    <row r="351" customFormat="false" ht="12.8" hidden="false" customHeight="false" outlineLevel="0" collapsed="false">
      <c r="A351" s="0" t="n">
        <v>0.0033444</v>
      </c>
      <c r="B351" s="0" t="n">
        <v>0.010128</v>
      </c>
      <c r="C351" s="0" t="n">
        <v>-1.6275</v>
      </c>
      <c r="D351" s="0" t="n">
        <v>0</v>
      </c>
      <c r="E351" s="0" t="n">
        <f aca="false">A351-A$1002</f>
        <v>0.0033444</v>
      </c>
      <c r="F351" s="0" t="n">
        <f aca="false">B351-B$1002</f>
        <v>0.010128</v>
      </c>
      <c r="G351" s="0" t="n">
        <f aca="false">C351-C$1002</f>
        <v>-1.6275</v>
      </c>
      <c r="H351" s="0" t="n">
        <f aca="false">E351+G351</f>
        <v>-1.6241556</v>
      </c>
      <c r="I351" s="0" t="n">
        <f aca="false">F351</f>
        <v>0.010128</v>
      </c>
    </row>
    <row r="352" customFormat="false" ht="12.8" hidden="false" customHeight="false" outlineLevel="0" collapsed="false">
      <c r="A352" s="0" t="n">
        <v>0.0033436</v>
      </c>
      <c r="B352" s="0" t="n">
        <v>0.010129</v>
      </c>
      <c r="C352" s="0" t="n">
        <v>-1.625</v>
      </c>
      <c r="D352" s="0" t="n">
        <v>0</v>
      </c>
      <c r="E352" s="0" t="n">
        <f aca="false">A352-A$1002</f>
        <v>0.0033436</v>
      </c>
      <c r="F352" s="0" t="n">
        <f aca="false">B352-B$1002</f>
        <v>0.010129</v>
      </c>
      <c r="G352" s="0" t="n">
        <f aca="false">C352-C$1002</f>
        <v>-1.625</v>
      </c>
      <c r="H352" s="0" t="n">
        <f aca="false">E352+G352</f>
        <v>-1.6216564</v>
      </c>
      <c r="I352" s="0" t="n">
        <f aca="false">F352</f>
        <v>0.010129</v>
      </c>
    </row>
    <row r="353" customFormat="false" ht="12.8" hidden="false" customHeight="false" outlineLevel="0" collapsed="false">
      <c r="A353" s="0" t="n">
        <v>0.0033427</v>
      </c>
      <c r="B353" s="0" t="n">
        <v>0.010129</v>
      </c>
      <c r="C353" s="0" t="n">
        <v>-1.6225</v>
      </c>
      <c r="D353" s="0" t="n">
        <v>0</v>
      </c>
      <c r="E353" s="0" t="n">
        <f aca="false">A353-A$1002</f>
        <v>0.0033427</v>
      </c>
      <c r="F353" s="0" t="n">
        <f aca="false">B353-B$1002</f>
        <v>0.010129</v>
      </c>
      <c r="G353" s="0" t="n">
        <f aca="false">C353-C$1002</f>
        <v>-1.6225</v>
      </c>
      <c r="H353" s="0" t="n">
        <f aca="false">E353+G353</f>
        <v>-1.6191573</v>
      </c>
      <c r="I353" s="0" t="n">
        <f aca="false">F353</f>
        <v>0.010129</v>
      </c>
    </row>
    <row r="354" customFormat="false" ht="12.8" hidden="false" customHeight="false" outlineLevel="0" collapsed="false">
      <c r="A354" s="0" t="n">
        <v>0.0033418</v>
      </c>
      <c r="B354" s="0" t="n">
        <v>0.010129</v>
      </c>
      <c r="C354" s="0" t="n">
        <v>-1.62</v>
      </c>
      <c r="D354" s="0" t="n">
        <v>0</v>
      </c>
      <c r="E354" s="0" t="n">
        <f aca="false">A354-A$1002</f>
        <v>0.0033418</v>
      </c>
      <c r="F354" s="0" t="n">
        <f aca="false">B354-B$1002</f>
        <v>0.010129</v>
      </c>
      <c r="G354" s="0" t="n">
        <f aca="false">C354-C$1002</f>
        <v>-1.62</v>
      </c>
      <c r="H354" s="0" t="n">
        <f aca="false">E354+G354</f>
        <v>-1.6166582</v>
      </c>
      <c r="I354" s="0" t="n">
        <f aca="false">F354</f>
        <v>0.010129</v>
      </c>
    </row>
    <row r="355" customFormat="false" ht="12.8" hidden="false" customHeight="false" outlineLevel="0" collapsed="false">
      <c r="A355" s="0" t="n">
        <v>0.003341</v>
      </c>
      <c r="B355" s="0" t="n">
        <v>0.010129</v>
      </c>
      <c r="C355" s="0" t="n">
        <v>-1.6175</v>
      </c>
      <c r="D355" s="0" t="n">
        <v>0</v>
      </c>
      <c r="E355" s="0" t="n">
        <f aca="false">A355-A$1002</f>
        <v>0.003341</v>
      </c>
      <c r="F355" s="0" t="n">
        <f aca="false">B355-B$1002</f>
        <v>0.010129</v>
      </c>
      <c r="G355" s="0" t="n">
        <f aca="false">C355-C$1002</f>
        <v>-1.6175</v>
      </c>
      <c r="H355" s="0" t="n">
        <f aca="false">E355+G355</f>
        <v>-1.614159</v>
      </c>
      <c r="I355" s="0" t="n">
        <f aca="false">F355</f>
        <v>0.010129</v>
      </c>
    </row>
    <row r="356" customFormat="false" ht="12.8" hidden="false" customHeight="false" outlineLevel="0" collapsed="false">
      <c r="A356" s="0" t="n">
        <v>0.0033401</v>
      </c>
      <c r="B356" s="0" t="n">
        <v>0.01013</v>
      </c>
      <c r="C356" s="0" t="n">
        <v>-1.615</v>
      </c>
      <c r="D356" s="0" t="n">
        <v>0</v>
      </c>
      <c r="E356" s="0" t="n">
        <f aca="false">A356-A$1002</f>
        <v>0.0033401</v>
      </c>
      <c r="F356" s="0" t="n">
        <f aca="false">B356-B$1002</f>
        <v>0.01013</v>
      </c>
      <c r="G356" s="0" t="n">
        <f aca="false">C356-C$1002</f>
        <v>-1.615</v>
      </c>
      <c r="H356" s="0" t="n">
        <f aca="false">E356+G356</f>
        <v>-1.6116599</v>
      </c>
      <c r="I356" s="0" t="n">
        <f aca="false">F356</f>
        <v>0.01013</v>
      </c>
    </row>
    <row r="357" customFormat="false" ht="12.8" hidden="false" customHeight="false" outlineLevel="0" collapsed="false">
      <c r="A357" s="0" t="n">
        <v>0.0033392</v>
      </c>
      <c r="B357" s="0" t="n">
        <v>0.01013</v>
      </c>
      <c r="C357" s="0" t="n">
        <v>-1.6125</v>
      </c>
      <c r="D357" s="0" t="n">
        <v>0</v>
      </c>
      <c r="E357" s="0" t="n">
        <f aca="false">A357-A$1002</f>
        <v>0.0033392</v>
      </c>
      <c r="F357" s="0" t="n">
        <f aca="false">B357-B$1002</f>
        <v>0.01013</v>
      </c>
      <c r="G357" s="0" t="n">
        <f aca="false">C357-C$1002</f>
        <v>-1.6125</v>
      </c>
      <c r="H357" s="0" t="n">
        <f aca="false">E357+G357</f>
        <v>-1.6091608</v>
      </c>
      <c r="I357" s="0" t="n">
        <f aca="false">F357</f>
        <v>0.01013</v>
      </c>
    </row>
    <row r="358" customFormat="false" ht="12.8" hidden="false" customHeight="false" outlineLevel="0" collapsed="false">
      <c r="A358" s="0" t="n">
        <v>0.0033383</v>
      </c>
      <c r="B358" s="0" t="n">
        <v>0.01013</v>
      </c>
      <c r="C358" s="0" t="n">
        <v>-1.61</v>
      </c>
      <c r="D358" s="0" t="n">
        <v>0</v>
      </c>
      <c r="E358" s="0" t="n">
        <f aca="false">A358-A$1002</f>
        <v>0.0033383</v>
      </c>
      <c r="F358" s="0" t="n">
        <f aca="false">B358-B$1002</f>
        <v>0.01013</v>
      </c>
      <c r="G358" s="0" t="n">
        <f aca="false">C358-C$1002</f>
        <v>-1.61</v>
      </c>
      <c r="H358" s="0" t="n">
        <f aca="false">E358+G358</f>
        <v>-1.6066617</v>
      </c>
      <c r="I358" s="0" t="n">
        <f aca="false">F358</f>
        <v>0.01013</v>
      </c>
    </row>
    <row r="359" customFormat="false" ht="12.8" hidden="false" customHeight="false" outlineLevel="0" collapsed="false">
      <c r="A359" s="0" t="n">
        <v>0.0033372</v>
      </c>
      <c r="B359" s="0" t="n">
        <v>0.01013</v>
      </c>
      <c r="C359" s="0" t="n">
        <v>-1.6075</v>
      </c>
      <c r="D359" s="0" t="n">
        <v>0</v>
      </c>
      <c r="E359" s="0" t="n">
        <f aca="false">A359-A$1002</f>
        <v>0.0033372</v>
      </c>
      <c r="F359" s="0" t="n">
        <f aca="false">B359-B$1002</f>
        <v>0.01013</v>
      </c>
      <c r="G359" s="0" t="n">
        <f aca="false">C359-C$1002</f>
        <v>-1.6075</v>
      </c>
      <c r="H359" s="0" t="n">
        <f aca="false">E359+G359</f>
        <v>-1.6041628</v>
      </c>
      <c r="I359" s="0" t="n">
        <f aca="false">F359</f>
        <v>0.01013</v>
      </c>
    </row>
    <row r="360" customFormat="false" ht="12.8" hidden="false" customHeight="false" outlineLevel="0" collapsed="false">
      <c r="A360" s="0" t="n">
        <v>0.0033362</v>
      </c>
      <c r="B360" s="0" t="n">
        <v>0.010131</v>
      </c>
      <c r="C360" s="0" t="n">
        <v>-1.605</v>
      </c>
      <c r="D360" s="0" t="n">
        <v>0</v>
      </c>
      <c r="E360" s="0" t="n">
        <f aca="false">A360-A$1002</f>
        <v>0.0033362</v>
      </c>
      <c r="F360" s="0" t="n">
        <f aca="false">B360-B$1002</f>
        <v>0.010131</v>
      </c>
      <c r="G360" s="0" t="n">
        <f aca="false">C360-C$1002</f>
        <v>-1.605</v>
      </c>
      <c r="H360" s="0" t="n">
        <f aca="false">E360+G360</f>
        <v>-1.6016638</v>
      </c>
      <c r="I360" s="0" t="n">
        <f aca="false">F360</f>
        <v>0.010131</v>
      </c>
    </row>
    <row r="361" customFormat="false" ht="12.8" hidden="false" customHeight="false" outlineLevel="0" collapsed="false">
      <c r="A361" s="0" t="n">
        <v>0.0033352</v>
      </c>
      <c r="B361" s="0" t="n">
        <v>0.010131</v>
      </c>
      <c r="C361" s="0" t="n">
        <v>-1.6025</v>
      </c>
      <c r="D361" s="0" t="n">
        <v>0</v>
      </c>
      <c r="E361" s="0" t="n">
        <f aca="false">A361-A$1002</f>
        <v>0.0033352</v>
      </c>
      <c r="F361" s="0" t="n">
        <f aca="false">B361-B$1002</f>
        <v>0.010131</v>
      </c>
      <c r="G361" s="0" t="n">
        <f aca="false">C361-C$1002</f>
        <v>-1.6025</v>
      </c>
      <c r="H361" s="0" t="n">
        <f aca="false">E361+G361</f>
        <v>-1.5991648</v>
      </c>
      <c r="I361" s="0" t="n">
        <f aca="false">F361</f>
        <v>0.010131</v>
      </c>
    </row>
    <row r="362" customFormat="false" ht="12.8" hidden="false" customHeight="false" outlineLevel="0" collapsed="false">
      <c r="A362" s="0" t="n">
        <v>0.0033341</v>
      </c>
      <c r="B362" s="0" t="n">
        <v>0.010131</v>
      </c>
      <c r="C362" s="0" t="n">
        <v>-1.6</v>
      </c>
      <c r="D362" s="0" t="n">
        <v>0</v>
      </c>
      <c r="E362" s="0" t="n">
        <f aca="false">A362-A$1002</f>
        <v>0.0033341</v>
      </c>
      <c r="F362" s="0" t="n">
        <f aca="false">B362-B$1002</f>
        <v>0.010131</v>
      </c>
      <c r="G362" s="0" t="n">
        <f aca="false">C362-C$1002</f>
        <v>-1.6</v>
      </c>
      <c r="H362" s="0" t="n">
        <f aca="false">E362+G362</f>
        <v>-1.5966659</v>
      </c>
      <c r="I362" s="0" t="n">
        <f aca="false">F362</f>
        <v>0.010131</v>
      </c>
    </row>
    <row r="363" customFormat="false" ht="12.8" hidden="false" customHeight="false" outlineLevel="0" collapsed="false">
      <c r="A363" s="0" t="n">
        <v>0.0033331</v>
      </c>
      <c r="B363" s="0" t="n">
        <v>0.010131</v>
      </c>
      <c r="C363" s="0" t="n">
        <v>-1.5975</v>
      </c>
      <c r="D363" s="0" t="n">
        <v>0</v>
      </c>
      <c r="E363" s="0" t="n">
        <f aca="false">A363-A$1002</f>
        <v>0.0033331</v>
      </c>
      <c r="F363" s="0" t="n">
        <f aca="false">B363-B$1002</f>
        <v>0.010131</v>
      </c>
      <c r="G363" s="0" t="n">
        <f aca="false">C363-C$1002</f>
        <v>-1.5975</v>
      </c>
      <c r="H363" s="0" t="n">
        <f aca="false">E363+G363</f>
        <v>-1.5941669</v>
      </c>
      <c r="I363" s="0" t="n">
        <f aca="false">F363</f>
        <v>0.010131</v>
      </c>
    </row>
    <row r="364" customFormat="false" ht="12.8" hidden="false" customHeight="false" outlineLevel="0" collapsed="false">
      <c r="A364" s="0" t="n">
        <v>0.003332</v>
      </c>
      <c r="B364" s="0" t="n">
        <v>0.010131</v>
      </c>
      <c r="C364" s="0" t="n">
        <v>-1.595</v>
      </c>
      <c r="D364" s="0" t="n">
        <v>0</v>
      </c>
      <c r="E364" s="0" t="n">
        <f aca="false">A364-A$1002</f>
        <v>0.003332</v>
      </c>
      <c r="F364" s="0" t="n">
        <f aca="false">B364-B$1002</f>
        <v>0.010131</v>
      </c>
      <c r="G364" s="0" t="n">
        <f aca="false">C364-C$1002</f>
        <v>-1.595</v>
      </c>
      <c r="H364" s="0" t="n">
        <f aca="false">E364+G364</f>
        <v>-1.591668</v>
      </c>
      <c r="I364" s="0" t="n">
        <f aca="false">F364</f>
        <v>0.010131</v>
      </c>
    </row>
    <row r="365" customFormat="false" ht="12.8" hidden="false" customHeight="false" outlineLevel="0" collapsed="false">
      <c r="A365" s="0" t="n">
        <v>0.003331</v>
      </c>
      <c r="B365" s="0" t="n">
        <v>0.010132</v>
      </c>
      <c r="C365" s="0" t="n">
        <v>-1.5925</v>
      </c>
      <c r="D365" s="0" t="n">
        <v>0</v>
      </c>
      <c r="E365" s="0" t="n">
        <f aca="false">A365-A$1002</f>
        <v>0.003331</v>
      </c>
      <c r="F365" s="0" t="n">
        <f aca="false">B365-B$1002</f>
        <v>0.010132</v>
      </c>
      <c r="G365" s="0" t="n">
        <f aca="false">C365-C$1002</f>
        <v>-1.5925</v>
      </c>
      <c r="H365" s="0" t="n">
        <f aca="false">E365+G365</f>
        <v>-1.589169</v>
      </c>
      <c r="I365" s="0" t="n">
        <f aca="false">F365</f>
        <v>0.010132</v>
      </c>
    </row>
    <row r="366" customFormat="false" ht="12.8" hidden="false" customHeight="false" outlineLevel="0" collapsed="false">
      <c r="A366" s="0" t="n">
        <v>0.0033299</v>
      </c>
      <c r="B366" s="0" t="n">
        <v>0.010132</v>
      </c>
      <c r="C366" s="0" t="n">
        <v>-1.59</v>
      </c>
      <c r="D366" s="0" t="n">
        <v>0</v>
      </c>
      <c r="E366" s="0" t="n">
        <f aca="false">A366-A$1002</f>
        <v>0.0033299</v>
      </c>
      <c r="F366" s="0" t="n">
        <f aca="false">B366-B$1002</f>
        <v>0.010132</v>
      </c>
      <c r="G366" s="0" t="n">
        <f aca="false">C366-C$1002</f>
        <v>-1.59</v>
      </c>
      <c r="H366" s="0" t="n">
        <f aca="false">E366+G366</f>
        <v>-1.5866701</v>
      </c>
      <c r="I366" s="0" t="n">
        <f aca="false">F366</f>
        <v>0.010132</v>
      </c>
    </row>
    <row r="367" customFormat="false" ht="12.8" hidden="false" customHeight="false" outlineLevel="0" collapsed="false">
      <c r="A367" s="0" t="n">
        <v>0.0033289</v>
      </c>
      <c r="B367" s="0" t="n">
        <v>0.010132</v>
      </c>
      <c r="C367" s="0" t="n">
        <v>-1.5875</v>
      </c>
      <c r="D367" s="0" t="n">
        <v>0</v>
      </c>
      <c r="E367" s="0" t="n">
        <f aca="false">A367-A$1002</f>
        <v>0.0033289</v>
      </c>
      <c r="F367" s="0" t="n">
        <f aca="false">B367-B$1002</f>
        <v>0.010132</v>
      </c>
      <c r="G367" s="0" t="n">
        <f aca="false">C367-C$1002</f>
        <v>-1.5875</v>
      </c>
      <c r="H367" s="0" t="n">
        <f aca="false">E367+G367</f>
        <v>-1.5841711</v>
      </c>
      <c r="I367" s="0" t="n">
        <f aca="false">F367</f>
        <v>0.010132</v>
      </c>
    </row>
    <row r="368" customFormat="false" ht="12.8" hidden="false" customHeight="false" outlineLevel="0" collapsed="false">
      <c r="A368" s="0" t="n">
        <v>0.0033279</v>
      </c>
      <c r="B368" s="0" t="n">
        <v>0.010132</v>
      </c>
      <c r="C368" s="0" t="n">
        <v>-1.585</v>
      </c>
      <c r="D368" s="0" t="n">
        <v>0</v>
      </c>
      <c r="E368" s="0" t="n">
        <f aca="false">A368-A$1002</f>
        <v>0.0033279</v>
      </c>
      <c r="F368" s="0" t="n">
        <f aca="false">B368-B$1002</f>
        <v>0.010132</v>
      </c>
      <c r="G368" s="0" t="n">
        <f aca="false">C368-C$1002</f>
        <v>-1.585</v>
      </c>
      <c r="H368" s="0" t="n">
        <f aca="false">E368+G368</f>
        <v>-1.5816721</v>
      </c>
      <c r="I368" s="0" t="n">
        <f aca="false">F368</f>
        <v>0.010132</v>
      </c>
    </row>
    <row r="369" customFormat="false" ht="12.8" hidden="false" customHeight="false" outlineLevel="0" collapsed="false">
      <c r="A369" s="0" t="n">
        <v>0.0033268</v>
      </c>
      <c r="B369" s="0" t="n">
        <v>0.010132</v>
      </c>
      <c r="C369" s="0" t="n">
        <v>-1.5825</v>
      </c>
      <c r="D369" s="0" t="n">
        <v>0</v>
      </c>
      <c r="E369" s="0" t="n">
        <f aca="false">A369-A$1002</f>
        <v>0.0033268</v>
      </c>
      <c r="F369" s="0" t="n">
        <f aca="false">B369-B$1002</f>
        <v>0.010132</v>
      </c>
      <c r="G369" s="0" t="n">
        <f aca="false">C369-C$1002</f>
        <v>-1.5825</v>
      </c>
      <c r="H369" s="0" t="n">
        <f aca="false">E369+G369</f>
        <v>-1.5791732</v>
      </c>
      <c r="I369" s="0" t="n">
        <f aca="false">F369</f>
        <v>0.010132</v>
      </c>
    </row>
    <row r="370" customFormat="false" ht="12.8" hidden="false" customHeight="false" outlineLevel="0" collapsed="false">
      <c r="A370" s="0" t="n">
        <v>0.0033258</v>
      </c>
      <c r="B370" s="0" t="n">
        <v>0.010133</v>
      </c>
      <c r="C370" s="0" t="n">
        <v>-1.58</v>
      </c>
      <c r="D370" s="0" t="n">
        <v>0</v>
      </c>
      <c r="E370" s="0" t="n">
        <f aca="false">A370-A$1002</f>
        <v>0.0033258</v>
      </c>
      <c r="F370" s="0" t="n">
        <f aca="false">B370-B$1002</f>
        <v>0.010133</v>
      </c>
      <c r="G370" s="0" t="n">
        <f aca="false">C370-C$1002</f>
        <v>-1.58</v>
      </c>
      <c r="H370" s="0" t="n">
        <f aca="false">E370+G370</f>
        <v>-1.5766742</v>
      </c>
      <c r="I370" s="0" t="n">
        <f aca="false">F370</f>
        <v>0.010133</v>
      </c>
    </row>
    <row r="371" customFormat="false" ht="12.8" hidden="false" customHeight="false" outlineLevel="0" collapsed="false">
      <c r="A371" s="0" t="n">
        <v>0.0033247</v>
      </c>
      <c r="B371" s="0" t="n">
        <v>0.010133</v>
      </c>
      <c r="C371" s="0" t="n">
        <v>-1.5775</v>
      </c>
      <c r="D371" s="0" t="n">
        <v>0</v>
      </c>
      <c r="E371" s="0" t="n">
        <f aca="false">A371-A$1002</f>
        <v>0.0033247</v>
      </c>
      <c r="F371" s="0" t="n">
        <f aca="false">B371-B$1002</f>
        <v>0.010133</v>
      </c>
      <c r="G371" s="0" t="n">
        <f aca="false">C371-C$1002</f>
        <v>-1.5775</v>
      </c>
      <c r="H371" s="0" t="n">
        <f aca="false">E371+G371</f>
        <v>-1.5741753</v>
      </c>
      <c r="I371" s="0" t="n">
        <f aca="false">F371</f>
        <v>0.010133</v>
      </c>
    </row>
    <row r="372" customFormat="false" ht="12.8" hidden="false" customHeight="false" outlineLevel="0" collapsed="false">
      <c r="A372" s="0" t="n">
        <v>0.0033237</v>
      </c>
      <c r="B372" s="0" t="n">
        <v>0.010133</v>
      </c>
      <c r="C372" s="0" t="n">
        <v>-1.575</v>
      </c>
      <c r="D372" s="0" t="n">
        <v>0</v>
      </c>
      <c r="E372" s="0" t="n">
        <f aca="false">A372-A$1002</f>
        <v>0.0033237</v>
      </c>
      <c r="F372" s="0" t="n">
        <f aca="false">B372-B$1002</f>
        <v>0.010133</v>
      </c>
      <c r="G372" s="0" t="n">
        <f aca="false">C372-C$1002</f>
        <v>-1.575</v>
      </c>
      <c r="H372" s="0" t="n">
        <f aca="false">E372+G372</f>
        <v>-1.5716763</v>
      </c>
      <c r="I372" s="0" t="n">
        <f aca="false">F372</f>
        <v>0.010133</v>
      </c>
    </row>
    <row r="373" customFormat="false" ht="12.8" hidden="false" customHeight="false" outlineLevel="0" collapsed="false">
      <c r="A373" s="0" t="n">
        <v>0.0033227</v>
      </c>
      <c r="B373" s="0" t="n">
        <v>0.010133</v>
      </c>
      <c r="C373" s="0" t="n">
        <v>-1.5725</v>
      </c>
      <c r="D373" s="0" t="n">
        <v>0</v>
      </c>
      <c r="E373" s="0" t="n">
        <f aca="false">A373-A$1002</f>
        <v>0.0033227</v>
      </c>
      <c r="F373" s="0" t="n">
        <f aca="false">B373-B$1002</f>
        <v>0.010133</v>
      </c>
      <c r="G373" s="0" t="n">
        <f aca="false">C373-C$1002</f>
        <v>-1.5725</v>
      </c>
      <c r="H373" s="0" t="n">
        <f aca="false">E373+G373</f>
        <v>-1.5691773</v>
      </c>
      <c r="I373" s="0" t="n">
        <f aca="false">F373</f>
        <v>0.010133</v>
      </c>
    </row>
    <row r="374" customFormat="false" ht="12.8" hidden="false" customHeight="false" outlineLevel="0" collapsed="false">
      <c r="A374" s="0" t="n">
        <v>0.0033216</v>
      </c>
      <c r="B374" s="0" t="n">
        <v>0.010133</v>
      </c>
      <c r="C374" s="0" t="n">
        <v>-1.57</v>
      </c>
      <c r="D374" s="0" t="n">
        <v>0</v>
      </c>
      <c r="E374" s="0" t="n">
        <f aca="false">A374-A$1002</f>
        <v>0.0033216</v>
      </c>
      <c r="F374" s="0" t="n">
        <f aca="false">B374-B$1002</f>
        <v>0.010133</v>
      </c>
      <c r="G374" s="0" t="n">
        <f aca="false">C374-C$1002</f>
        <v>-1.57</v>
      </c>
      <c r="H374" s="0" t="n">
        <f aca="false">E374+G374</f>
        <v>-1.5666784</v>
      </c>
      <c r="I374" s="0" t="n">
        <f aca="false">F374</f>
        <v>0.010133</v>
      </c>
    </row>
    <row r="375" customFormat="false" ht="12.8" hidden="false" customHeight="false" outlineLevel="0" collapsed="false">
      <c r="A375" s="0" t="n">
        <v>0.0033206</v>
      </c>
      <c r="B375" s="0" t="n">
        <v>0.010134</v>
      </c>
      <c r="C375" s="0" t="n">
        <v>-1.5675</v>
      </c>
      <c r="D375" s="0" t="n">
        <v>0</v>
      </c>
      <c r="E375" s="0" t="n">
        <f aca="false">A375-A$1002</f>
        <v>0.0033206</v>
      </c>
      <c r="F375" s="0" t="n">
        <f aca="false">B375-B$1002</f>
        <v>0.010134</v>
      </c>
      <c r="G375" s="0" t="n">
        <f aca="false">C375-C$1002</f>
        <v>-1.5675</v>
      </c>
      <c r="H375" s="0" t="n">
        <f aca="false">E375+G375</f>
        <v>-1.5641794</v>
      </c>
      <c r="I375" s="0" t="n">
        <f aca="false">F375</f>
        <v>0.010134</v>
      </c>
    </row>
    <row r="376" customFormat="false" ht="12.8" hidden="false" customHeight="false" outlineLevel="0" collapsed="false">
      <c r="A376" s="0" t="n">
        <v>0.0033195</v>
      </c>
      <c r="B376" s="0" t="n">
        <v>0.010134</v>
      </c>
      <c r="C376" s="0" t="n">
        <v>-1.565</v>
      </c>
      <c r="D376" s="0" t="n">
        <v>0</v>
      </c>
      <c r="E376" s="0" t="n">
        <f aca="false">A376-A$1002</f>
        <v>0.0033195</v>
      </c>
      <c r="F376" s="0" t="n">
        <f aca="false">B376-B$1002</f>
        <v>0.010134</v>
      </c>
      <c r="G376" s="0" t="n">
        <f aca="false">C376-C$1002</f>
        <v>-1.565</v>
      </c>
      <c r="H376" s="0" t="n">
        <f aca="false">E376+G376</f>
        <v>-1.5616805</v>
      </c>
      <c r="I376" s="0" t="n">
        <f aca="false">F376</f>
        <v>0.010134</v>
      </c>
    </row>
    <row r="377" customFormat="false" ht="12.8" hidden="false" customHeight="false" outlineLevel="0" collapsed="false">
      <c r="A377" s="0" t="n">
        <v>0.0033185</v>
      </c>
      <c r="B377" s="0" t="n">
        <v>0.010134</v>
      </c>
      <c r="C377" s="0" t="n">
        <v>-1.5625</v>
      </c>
      <c r="D377" s="0" t="n">
        <v>0</v>
      </c>
      <c r="E377" s="0" t="n">
        <f aca="false">A377-A$1002</f>
        <v>0.0033185</v>
      </c>
      <c r="F377" s="0" t="n">
        <f aca="false">B377-B$1002</f>
        <v>0.010134</v>
      </c>
      <c r="G377" s="0" t="n">
        <f aca="false">C377-C$1002</f>
        <v>-1.5625</v>
      </c>
      <c r="H377" s="0" t="n">
        <f aca="false">E377+G377</f>
        <v>-1.5591815</v>
      </c>
      <c r="I377" s="0" t="n">
        <f aca="false">F377</f>
        <v>0.010134</v>
      </c>
    </row>
    <row r="378" customFormat="false" ht="12.8" hidden="false" customHeight="false" outlineLevel="0" collapsed="false">
      <c r="A378" s="0" t="n">
        <v>0.0033174</v>
      </c>
      <c r="B378" s="0" t="n">
        <v>0.010134</v>
      </c>
      <c r="C378" s="0" t="n">
        <v>-1.56</v>
      </c>
      <c r="D378" s="0" t="n">
        <v>0</v>
      </c>
      <c r="E378" s="0" t="n">
        <f aca="false">A378-A$1002</f>
        <v>0.0033174</v>
      </c>
      <c r="F378" s="0" t="n">
        <f aca="false">B378-B$1002</f>
        <v>0.010134</v>
      </c>
      <c r="G378" s="0" t="n">
        <f aca="false">C378-C$1002</f>
        <v>-1.56</v>
      </c>
      <c r="H378" s="0" t="n">
        <f aca="false">E378+G378</f>
        <v>-1.5566826</v>
      </c>
      <c r="I378" s="0" t="n">
        <f aca="false">F378</f>
        <v>0.010134</v>
      </c>
    </row>
    <row r="379" customFormat="false" ht="12.8" hidden="false" customHeight="false" outlineLevel="0" collapsed="false">
      <c r="A379" s="0" t="n">
        <v>0.0033164</v>
      </c>
      <c r="B379" s="0" t="n">
        <v>0.010134</v>
      </c>
      <c r="C379" s="0" t="n">
        <v>-1.5575</v>
      </c>
      <c r="D379" s="0" t="n">
        <v>0</v>
      </c>
      <c r="E379" s="0" t="n">
        <f aca="false">A379-A$1002</f>
        <v>0.0033164</v>
      </c>
      <c r="F379" s="0" t="n">
        <f aca="false">B379-B$1002</f>
        <v>0.010134</v>
      </c>
      <c r="G379" s="0" t="n">
        <f aca="false">C379-C$1002</f>
        <v>-1.5575</v>
      </c>
      <c r="H379" s="0" t="n">
        <f aca="false">E379+G379</f>
        <v>-1.5541836</v>
      </c>
      <c r="I379" s="0" t="n">
        <f aca="false">F379</f>
        <v>0.010134</v>
      </c>
    </row>
    <row r="380" customFormat="false" ht="12.8" hidden="false" customHeight="false" outlineLevel="0" collapsed="false">
      <c r="A380" s="0" t="n">
        <v>0.0033154</v>
      </c>
      <c r="B380" s="0" t="n">
        <v>0.010135</v>
      </c>
      <c r="C380" s="0" t="n">
        <v>-1.555</v>
      </c>
      <c r="D380" s="0" t="n">
        <v>0</v>
      </c>
      <c r="E380" s="0" t="n">
        <f aca="false">A380-A$1002</f>
        <v>0.0033154</v>
      </c>
      <c r="F380" s="0" t="n">
        <f aca="false">B380-B$1002</f>
        <v>0.010135</v>
      </c>
      <c r="G380" s="0" t="n">
        <f aca="false">C380-C$1002</f>
        <v>-1.555</v>
      </c>
      <c r="H380" s="0" t="n">
        <f aca="false">E380+G380</f>
        <v>-1.5516846</v>
      </c>
      <c r="I380" s="0" t="n">
        <f aca="false">F380</f>
        <v>0.010135</v>
      </c>
    </row>
    <row r="381" customFormat="false" ht="12.8" hidden="false" customHeight="false" outlineLevel="0" collapsed="false">
      <c r="A381" s="0" t="n">
        <v>0.0033143</v>
      </c>
      <c r="B381" s="0" t="n">
        <v>0.010135</v>
      </c>
      <c r="C381" s="0" t="n">
        <v>-1.5525</v>
      </c>
      <c r="D381" s="0" t="n">
        <v>0</v>
      </c>
      <c r="E381" s="0" t="n">
        <f aca="false">A381-A$1002</f>
        <v>0.0033143</v>
      </c>
      <c r="F381" s="0" t="n">
        <f aca="false">B381-B$1002</f>
        <v>0.010135</v>
      </c>
      <c r="G381" s="0" t="n">
        <f aca="false">C381-C$1002</f>
        <v>-1.5525</v>
      </c>
      <c r="H381" s="0" t="n">
        <f aca="false">E381+G381</f>
        <v>-1.5491857</v>
      </c>
      <c r="I381" s="0" t="n">
        <f aca="false">F381</f>
        <v>0.010135</v>
      </c>
    </row>
    <row r="382" customFormat="false" ht="12.8" hidden="false" customHeight="false" outlineLevel="0" collapsed="false">
      <c r="A382" s="0" t="n">
        <v>0.0033133</v>
      </c>
      <c r="B382" s="0" t="n">
        <v>0.010135</v>
      </c>
      <c r="C382" s="0" t="n">
        <v>-1.55</v>
      </c>
      <c r="D382" s="0" t="n">
        <v>0</v>
      </c>
      <c r="E382" s="0" t="n">
        <f aca="false">A382-A$1002</f>
        <v>0.0033133</v>
      </c>
      <c r="F382" s="0" t="n">
        <f aca="false">B382-B$1002</f>
        <v>0.010135</v>
      </c>
      <c r="G382" s="0" t="n">
        <f aca="false">C382-C$1002</f>
        <v>-1.55</v>
      </c>
      <c r="H382" s="0" t="n">
        <f aca="false">E382+G382</f>
        <v>-1.5466867</v>
      </c>
      <c r="I382" s="0" t="n">
        <f aca="false">F382</f>
        <v>0.010135</v>
      </c>
    </row>
    <row r="383" customFormat="false" ht="12.8" hidden="false" customHeight="false" outlineLevel="0" collapsed="false">
      <c r="A383" s="0" t="n">
        <v>0.0033122</v>
      </c>
      <c r="B383" s="0" t="n">
        <v>0.010135</v>
      </c>
      <c r="C383" s="0" t="n">
        <v>-1.5475</v>
      </c>
      <c r="D383" s="0" t="n">
        <v>0</v>
      </c>
      <c r="E383" s="0" t="n">
        <f aca="false">A383-A$1002</f>
        <v>0.0033122</v>
      </c>
      <c r="F383" s="0" t="n">
        <f aca="false">B383-B$1002</f>
        <v>0.010135</v>
      </c>
      <c r="G383" s="0" t="n">
        <f aca="false">C383-C$1002</f>
        <v>-1.5475</v>
      </c>
      <c r="H383" s="0" t="n">
        <f aca="false">E383+G383</f>
        <v>-1.5441878</v>
      </c>
      <c r="I383" s="0" t="n">
        <f aca="false">F383</f>
        <v>0.010135</v>
      </c>
    </row>
    <row r="384" customFormat="false" ht="12.8" hidden="false" customHeight="false" outlineLevel="0" collapsed="false">
      <c r="A384" s="0" t="n">
        <v>0.0033109</v>
      </c>
      <c r="B384" s="0" t="n">
        <v>0.010135</v>
      </c>
      <c r="C384" s="0" t="n">
        <v>-1.545</v>
      </c>
      <c r="D384" s="0" t="n">
        <v>0</v>
      </c>
      <c r="E384" s="0" t="n">
        <f aca="false">A384-A$1002</f>
        <v>0.0033109</v>
      </c>
      <c r="F384" s="0" t="n">
        <f aca="false">B384-B$1002</f>
        <v>0.010135</v>
      </c>
      <c r="G384" s="0" t="n">
        <f aca="false">C384-C$1002</f>
        <v>-1.545</v>
      </c>
      <c r="H384" s="0" t="n">
        <f aca="false">E384+G384</f>
        <v>-1.5416891</v>
      </c>
      <c r="I384" s="0" t="n">
        <f aca="false">F384</f>
        <v>0.010135</v>
      </c>
    </row>
    <row r="385" customFormat="false" ht="12.8" hidden="false" customHeight="false" outlineLevel="0" collapsed="false">
      <c r="A385" s="0" t="n">
        <v>0.0033097</v>
      </c>
      <c r="B385" s="0" t="n">
        <v>0.010136</v>
      </c>
      <c r="C385" s="0" t="n">
        <v>-1.5425</v>
      </c>
      <c r="D385" s="0" t="n">
        <v>0</v>
      </c>
      <c r="E385" s="0" t="n">
        <f aca="false">A385-A$1002</f>
        <v>0.0033097</v>
      </c>
      <c r="F385" s="0" t="n">
        <f aca="false">B385-B$1002</f>
        <v>0.010136</v>
      </c>
      <c r="G385" s="0" t="n">
        <f aca="false">C385-C$1002</f>
        <v>-1.5425</v>
      </c>
      <c r="H385" s="0" t="n">
        <f aca="false">E385+G385</f>
        <v>-1.5391903</v>
      </c>
      <c r="I385" s="0" t="n">
        <f aca="false">F385</f>
        <v>0.010136</v>
      </c>
    </row>
    <row r="386" customFormat="false" ht="12.8" hidden="false" customHeight="false" outlineLevel="0" collapsed="false">
      <c r="A386" s="0" t="n">
        <v>0.0033085</v>
      </c>
      <c r="B386" s="0" t="n">
        <v>0.010136</v>
      </c>
      <c r="C386" s="0" t="n">
        <v>-1.54</v>
      </c>
      <c r="D386" s="0" t="n">
        <v>0</v>
      </c>
      <c r="E386" s="0" t="n">
        <f aca="false">A386-A$1002</f>
        <v>0.0033085</v>
      </c>
      <c r="F386" s="0" t="n">
        <f aca="false">B386-B$1002</f>
        <v>0.010136</v>
      </c>
      <c r="G386" s="0" t="n">
        <f aca="false">C386-C$1002</f>
        <v>-1.54</v>
      </c>
      <c r="H386" s="0" t="n">
        <f aca="false">E386+G386</f>
        <v>-1.5366915</v>
      </c>
      <c r="I386" s="0" t="n">
        <f aca="false">F386</f>
        <v>0.010136</v>
      </c>
    </row>
    <row r="387" customFormat="false" ht="12.8" hidden="false" customHeight="false" outlineLevel="0" collapsed="false">
      <c r="A387" s="0" t="n">
        <v>0.0033072</v>
      </c>
      <c r="B387" s="0" t="n">
        <v>0.010136</v>
      </c>
      <c r="C387" s="0" t="n">
        <v>-1.5375</v>
      </c>
      <c r="D387" s="0" t="n">
        <v>0</v>
      </c>
      <c r="E387" s="0" t="n">
        <f aca="false">A387-A$1002</f>
        <v>0.0033072</v>
      </c>
      <c r="F387" s="0" t="n">
        <f aca="false">B387-B$1002</f>
        <v>0.010136</v>
      </c>
      <c r="G387" s="0" t="n">
        <f aca="false">C387-C$1002</f>
        <v>-1.5375</v>
      </c>
      <c r="H387" s="0" t="n">
        <f aca="false">E387+G387</f>
        <v>-1.5341928</v>
      </c>
      <c r="I387" s="0" t="n">
        <f aca="false">F387</f>
        <v>0.010136</v>
      </c>
    </row>
    <row r="388" customFormat="false" ht="12.8" hidden="false" customHeight="false" outlineLevel="0" collapsed="false">
      <c r="A388" s="0" t="n">
        <v>0.003306</v>
      </c>
      <c r="B388" s="0" t="n">
        <v>0.010136</v>
      </c>
      <c r="C388" s="0" t="n">
        <v>-1.535</v>
      </c>
      <c r="D388" s="0" t="n">
        <v>0</v>
      </c>
      <c r="E388" s="0" t="n">
        <f aca="false">A388-A$1002</f>
        <v>0.003306</v>
      </c>
      <c r="F388" s="0" t="n">
        <f aca="false">B388-B$1002</f>
        <v>0.010136</v>
      </c>
      <c r="G388" s="0" t="n">
        <f aca="false">C388-C$1002</f>
        <v>-1.535</v>
      </c>
      <c r="H388" s="0" t="n">
        <f aca="false">E388+G388</f>
        <v>-1.531694</v>
      </c>
      <c r="I388" s="0" t="n">
        <f aca="false">F388</f>
        <v>0.010136</v>
      </c>
    </row>
    <row r="389" customFormat="false" ht="12.8" hidden="false" customHeight="false" outlineLevel="0" collapsed="false">
      <c r="A389" s="0" t="n">
        <v>0.0033048</v>
      </c>
      <c r="B389" s="0" t="n">
        <v>0.010136</v>
      </c>
      <c r="C389" s="0" t="n">
        <v>-1.5325</v>
      </c>
      <c r="D389" s="0" t="n">
        <v>0</v>
      </c>
      <c r="E389" s="0" t="n">
        <f aca="false">A389-A$1002</f>
        <v>0.0033048</v>
      </c>
      <c r="F389" s="0" t="n">
        <f aca="false">B389-B$1002</f>
        <v>0.010136</v>
      </c>
      <c r="G389" s="0" t="n">
        <f aca="false">C389-C$1002</f>
        <v>-1.5325</v>
      </c>
      <c r="H389" s="0" t="n">
        <f aca="false">E389+G389</f>
        <v>-1.5291952</v>
      </c>
      <c r="I389" s="0" t="n">
        <f aca="false">F389</f>
        <v>0.010136</v>
      </c>
    </row>
    <row r="390" customFormat="false" ht="12.8" hidden="false" customHeight="false" outlineLevel="0" collapsed="false">
      <c r="A390" s="0" t="n">
        <v>0.0033035</v>
      </c>
      <c r="B390" s="0" t="n">
        <v>0.010136</v>
      </c>
      <c r="C390" s="0" t="n">
        <v>-1.53</v>
      </c>
      <c r="D390" s="0" t="n">
        <v>0</v>
      </c>
      <c r="E390" s="0" t="n">
        <f aca="false">A390-A$1002</f>
        <v>0.0033035</v>
      </c>
      <c r="F390" s="0" t="n">
        <f aca="false">B390-B$1002</f>
        <v>0.010136</v>
      </c>
      <c r="G390" s="0" t="n">
        <f aca="false">C390-C$1002</f>
        <v>-1.53</v>
      </c>
      <c r="H390" s="0" t="n">
        <f aca="false">E390+G390</f>
        <v>-1.5266965</v>
      </c>
      <c r="I390" s="0" t="n">
        <f aca="false">F390</f>
        <v>0.010136</v>
      </c>
    </row>
    <row r="391" customFormat="false" ht="12.8" hidden="false" customHeight="false" outlineLevel="0" collapsed="false">
      <c r="A391" s="0" t="n">
        <v>0.0033023</v>
      </c>
      <c r="B391" s="0" t="n">
        <v>0.010136</v>
      </c>
      <c r="C391" s="0" t="n">
        <v>-1.5275</v>
      </c>
      <c r="D391" s="0" t="n">
        <v>0</v>
      </c>
      <c r="E391" s="0" t="n">
        <f aca="false">A391-A$1002</f>
        <v>0.0033023</v>
      </c>
      <c r="F391" s="0" t="n">
        <f aca="false">B391-B$1002</f>
        <v>0.010136</v>
      </c>
      <c r="G391" s="0" t="n">
        <f aca="false">C391-C$1002</f>
        <v>-1.5275</v>
      </c>
      <c r="H391" s="0" t="n">
        <f aca="false">E391+G391</f>
        <v>-1.5241977</v>
      </c>
      <c r="I391" s="0" t="n">
        <f aca="false">F391</f>
        <v>0.010136</v>
      </c>
    </row>
    <row r="392" customFormat="false" ht="12.8" hidden="false" customHeight="false" outlineLevel="0" collapsed="false">
      <c r="A392" s="0" t="n">
        <v>0.0033011</v>
      </c>
      <c r="B392" s="0" t="n">
        <v>0.010137</v>
      </c>
      <c r="C392" s="0" t="n">
        <v>-1.525</v>
      </c>
      <c r="D392" s="0" t="n">
        <v>0</v>
      </c>
      <c r="E392" s="0" t="n">
        <f aca="false">A392-A$1002</f>
        <v>0.0033011</v>
      </c>
      <c r="F392" s="0" t="n">
        <f aca="false">B392-B$1002</f>
        <v>0.010137</v>
      </c>
      <c r="G392" s="0" t="n">
        <f aca="false">C392-C$1002</f>
        <v>-1.525</v>
      </c>
      <c r="H392" s="0" t="n">
        <f aca="false">E392+G392</f>
        <v>-1.5216989</v>
      </c>
      <c r="I392" s="0" t="n">
        <f aca="false">F392</f>
        <v>0.010137</v>
      </c>
    </row>
    <row r="393" customFormat="false" ht="12.8" hidden="false" customHeight="false" outlineLevel="0" collapsed="false">
      <c r="A393" s="0" t="n">
        <v>0.0032998</v>
      </c>
      <c r="B393" s="0" t="n">
        <v>0.010137</v>
      </c>
      <c r="C393" s="0" t="n">
        <v>-1.5225</v>
      </c>
      <c r="D393" s="0" t="n">
        <v>0</v>
      </c>
      <c r="E393" s="0" t="n">
        <f aca="false">A393-A$1002</f>
        <v>0.0032998</v>
      </c>
      <c r="F393" s="0" t="n">
        <f aca="false">B393-B$1002</f>
        <v>0.010137</v>
      </c>
      <c r="G393" s="0" t="n">
        <f aca="false">C393-C$1002</f>
        <v>-1.5225</v>
      </c>
      <c r="H393" s="0" t="n">
        <f aca="false">E393+G393</f>
        <v>-1.5192002</v>
      </c>
      <c r="I393" s="0" t="n">
        <f aca="false">F393</f>
        <v>0.010137</v>
      </c>
    </row>
    <row r="394" customFormat="false" ht="12.8" hidden="false" customHeight="false" outlineLevel="0" collapsed="false">
      <c r="A394" s="0" t="n">
        <v>0.0032986</v>
      </c>
      <c r="B394" s="0" t="n">
        <v>0.010137</v>
      </c>
      <c r="C394" s="0" t="n">
        <v>-1.52</v>
      </c>
      <c r="D394" s="0" t="n">
        <v>0</v>
      </c>
      <c r="E394" s="0" t="n">
        <f aca="false">A394-A$1002</f>
        <v>0.0032986</v>
      </c>
      <c r="F394" s="0" t="n">
        <f aca="false">B394-B$1002</f>
        <v>0.010137</v>
      </c>
      <c r="G394" s="0" t="n">
        <f aca="false">C394-C$1002</f>
        <v>-1.52</v>
      </c>
      <c r="H394" s="0" t="n">
        <f aca="false">E394+G394</f>
        <v>-1.5167014</v>
      </c>
      <c r="I394" s="0" t="n">
        <f aca="false">F394</f>
        <v>0.010137</v>
      </c>
    </row>
    <row r="395" customFormat="false" ht="12.8" hidden="false" customHeight="false" outlineLevel="0" collapsed="false">
      <c r="A395" s="0" t="n">
        <v>0.0032974</v>
      </c>
      <c r="B395" s="0" t="n">
        <v>0.010137</v>
      </c>
      <c r="C395" s="0" t="n">
        <v>-1.5175</v>
      </c>
      <c r="D395" s="0" t="n">
        <v>0</v>
      </c>
      <c r="E395" s="0" t="n">
        <f aca="false">A395-A$1002</f>
        <v>0.0032974</v>
      </c>
      <c r="F395" s="0" t="n">
        <f aca="false">B395-B$1002</f>
        <v>0.010137</v>
      </c>
      <c r="G395" s="0" t="n">
        <f aca="false">C395-C$1002</f>
        <v>-1.5175</v>
      </c>
      <c r="H395" s="0" t="n">
        <f aca="false">E395+G395</f>
        <v>-1.5142026</v>
      </c>
      <c r="I395" s="0" t="n">
        <f aca="false">F395</f>
        <v>0.010137</v>
      </c>
    </row>
    <row r="396" customFormat="false" ht="12.8" hidden="false" customHeight="false" outlineLevel="0" collapsed="false">
      <c r="A396" s="0" t="n">
        <v>0.0032961</v>
      </c>
      <c r="B396" s="0" t="n">
        <v>0.010137</v>
      </c>
      <c r="C396" s="0" t="n">
        <v>-1.515</v>
      </c>
      <c r="D396" s="0" t="n">
        <v>0</v>
      </c>
      <c r="E396" s="0" t="n">
        <f aca="false">A396-A$1002</f>
        <v>0.0032961</v>
      </c>
      <c r="F396" s="0" t="n">
        <f aca="false">B396-B$1002</f>
        <v>0.010137</v>
      </c>
      <c r="G396" s="0" t="n">
        <f aca="false">C396-C$1002</f>
        <v>-1.515</v>
      </c>
      <c r="H396" s="0" t="n">
        <f aca="false">E396+G396</f>
        <v>-1.5117039</v>
      </c>
      <c r="I396" s="0" t="n">
        <f aca="false">F396</f>
        <v>0.010137</v>
      </c>
    </row>
    <row r="397" customFormat="false" ht="12.8" hidden="false" customHeight="false" outlineLevel="0" collapsed="false">
      <c r="A397" s="0" t="n">
        <v>0.0032949</v>
      </c>
      <c r="B397" s="0" t="n">
        <v>0.010137</v>
      </c>
      <c r="C397" s="0" t="n">
        <v>-1.5125</v>
      </c>
      <c r="D397" s="0" t="n">
        <v>0</v>
      </c>
      <c r="E397" s="0" t="n">
        <f aca="false">A397-A$1002</f>
        <v>0.0032949</v>
      </c>
      <c r="F397" s="0" t="n">
        <f aca="false">B397-B$1002</f>
        <v>0.010137</v>
      </c>
      <c r="G397" s="0" t="n">
        <f aca="false">C397-C$1002</f>
        <v>-1.5125</v>
      </c>
      <c r="H397" s="0" t="n">
        <f aca="false">E397+G397</f>
        <v>-1.5092051</v>
      </c>
      <c r="I397" s="0" t="n">
        <f aca="false">F397</f>
        <v>0.010137</v>
      </c>
    </row>
    <row r="398" customFormat="false" ht="12.8" hidden="false" customHeight="false" outlineLevel="0" collapsed="false">
      <c r="A398" s="0" t="n">
        <v>0.0032937</v>
      </c>
      <c r="B398" s="0" t="n">
        <v>0.010137</v>
      </c>
      <c r="C398" s="0" t="n">
        <v>-1.51</v>
      </c>
      <c r="D398" s="0" t="n">
        <v>0</v>
      </c>
      <c r="E398" s="0" t="n">
        <f aca="false">A398-A$1002</f>
        <v>0.0032937</v>
      </c>
      <c r="F398" s="0" t="n">
        <f aca="false">B398-B$1002</f>
        <v>0.010137</v>
      </c>
      <c r="G398" s="0" t="n">
        <f aca="false">C398-C$1002</f>
        <v>-1.51</v>
      </c>
      <c r="H398" s="0" t="n">
        <f aca="false">E398+G398</f>
        <v>-1.5067063</v>
      </c>
      <c r="I398" s="0" t="n">
        <f aca="false">F398</f>
        <v>0.010137</v>
      </c>
    </row>
    <row r="399" customFormat="false" ht="12.8" hidden="false" customHeight="false" outlineLevel="0" collapsed="false">
      <c r="A399" s="0" t="n">
        <v>0.0032924</v>
      </c>
      <c r="B399" s="0" t="n">
        <v>0.010138</v>
      </c>
      <c r="C399" s="0" t="n">
        <v>-1.5075</v>
      </c>
      <c r="D399" s="0" t="n">
        <v>0</v>
      </c>
      <c r="E399" s="0" t="n">
        <f aca="false">A399-A$1002</f>
        <v>0.0032924</v>
      </c>
      <c r="F399" s="0" t="n">
        <f aca="false">B399-B$1002</f>
        <v>0.010138</v>
      </c>
      <c r="G399" s="0" t="n">
        <f aca="false">C399-C$1002</f>
        <v>-1.5075</v>
      </c>
      <c r="H399" s="0" t="n">
        <f aca="false">E399+G399</f>
        <v>-1.5042076</v>
      </c>
      <c r="I399" s="0" t="n">
        <f aca="false">F399</f>
        <v>0.010138</v>
      </c>
    </row>
    <row r="400" customFormat="false" ht="12.8" hidden="false" customHeight="false" outlineLevel="0" collapsed="false">
      <c r="A400" s="0" t="n">
        <v>0.0032912</v>
      </c>
      <c r="B400" s="0" t="n">
        <v>0.010138</v>
      </c>
      <c r="C400" s="0" t="n">
        <v>-1.505</v>
      </c>
      <c r="D400" s="0" t="n">
        <v>0</v>
      </c>
      <c r="E400" s="0" t="n">
        <f aca="false">A400-A$1002</f>
        <v>0.0032912</v>
      </c>
      <c r="F400" s="0" t="n">
        <f aca="false">B400-B$1002</f>
        <v>0.010138</v>
      </c>
      <c r="G400" s="0" t="n">
        <f aca="false">C400-C$1002</f>
        <v>-1.505</v>
      </c>
      <c r="H400" s="0" t="n">
        <f aca="false">E400+G400</f>
        <v>-1.5017088</v>
      </c>
      <c r="I400" s="0" t="n">
        <f aca="false">F400</f>
        <v>0.010138</v>
      </c>
    </row>
    <row r="401" customFormat="false" ht="12.8" hidden="false" customHeight="false" outlineLevel="0" collapsed="false">
      <c r="A401" s="0" t="n">
        <v>0.00329</v>
      </c>
      <c r="B401" s="0" t="n">
        <v>0.010138</v>
      </c>
      <c r="C401" s="0" t="n">
        <v>-1.5025</v>
      </c>
      <c r="D401" s="0" t="n">
        <v>0</v>
      </c>
      <c r="E401" s="0" t="n">
        <f aca="false">A401-A$1002</f>
        <v>0.00329</v>
      </c>
      <c r="F401" s="0" t="n">
        <f aca="false">B401-B$1002</f>
        <v>0.010138</v>
      </c>
      <c r="G401" s="0" t="n">
        <f aca="false">C401-C$1002</f>
        <v>-1.5025</v>
      </c>
      <c r="H401" s="0" t="n">
        <f aca="false">E401+G401</f>
        <v>-1.49921</v>
      </c>
      <c r="I401" s="0" t="n">
        <f aca="false">F401</f>
        <v>0.010138</v>
      </c>
    </row>
    <row r="402" customFormat="false" ht="12.8" hidden="false" customHeight="false" outlineLevel="0" collapsed="false">
      <c r="A402" s="0" t="n">
        <v>0.0032887</v>
      </c>
      <c r="B402" s="0" t="n">
        <v>0.010138</v>
      </c>
      <c r="C402" s="0" t="n">
        <v>-1.5</v>
      </c>
      <c r="D402" s="0" t="n">
        <v>0</v>
      </c>
      <c r="E402" s="0" t="n">
        <f aca="false">A402-A$1002</f>
        <v>0.0032887</v>
      </c>
      <c r="F402" s="0" t="n">
        <f aca="false">B402-B$1002</f>
        <v>0.010138</v>
      </c>
      <c r="G402" s="0" t="n">
        <f aca="false">C402-C$1002</f>
        <v>-1.5</v>
      </c>
      <c r="H402" s="0" t="n">
        <f aca="false">E402+G402</f>
        <v>-1.4967113</v>
      </c>
      <c r="I402" s="0" t="n">
        <f aca="false">F402</f>
        <v>0.010138</v>
      </c>
    </row>
    <row r="403" customFormat="false" ht="12.8" hidden="false" customHeight="false" outlineLevel="0" collapsed="false">
      <c r="A403" s="0" t="n">
        <v>0.0032875</v>
      </c>
      <c r="B403" s="0" t="n">
        <v>0.010138</v>
      </c>
      <c r="C403" s="0" t="n">
        <v>-1.4975</v>
      </c>
      <c r="D403" s="0" t="n">
        <v>0</v>
      </c>
      <c r="E403" s="0" t="n">
        <f aca="false">A403-A$1002</f>
        <v>0.0032875</v>
      </c>
      <c r="F403" s="0" t="n">
        <f aca="false">B403-B$1002</f>
        <v>0.010138</v>
      </c>
      <c r="G403" s="0" t="n">
        <f aca="false">C403-C$1002</f>
        <v>-1.4975</v>
      </c>
      <c r="H403" s="0" t="n">
        <f aca="false">E403+G403</f>
        <v>-1.4942125</v>
      </c>
      <c r="I403" s="0" t="n">
        <f aca="false">F403</f>
        <v>0.010138</v>
      </c>
    </row>
    <row r="404" customFormat="false" ht="12.8" hidden="false" customHeight="false" outlineLevel="0" collapsed="false">
      <c r="A404" s="0" t="n">
        <v>0.0032863</v>
      </c>
      <c r="B404" s="0" t="n">
        <v>0.010138</v>
      </c>
      <c r="C404" s="0" t="n">
        <v>-1.495</v>
      </c>
      <c r="D404" s="0" t="n">
        <v>0</v>
      </c>
      <c r="E404" s="0" t="n">
        <f aca="false">A404-A$1002</f>
        <v>0.0032863</v>
      </c>
      <c r="F404" s="0" t="n">
        <f aca="false">B404-B$1002</f>
        <v>0.010138</v>
      </c>
      <c r="G404" s="0" t="n">
        <f aca="false">C404-C$1002</f>
        <v>-1.495</v>
      </c>
      <c r="H404" s="0" t="n">
        <f aca="false">E404+G404</f>
        <v>-1.4917137</v>
      </c>
      <c r="I404" s="0" t="n">
        <f aca="false">F404</f>
        <v>0.010138</v>
      </c>
    </row>
    <row r="405" customFormat="false" ht="12.8" hidden="false" customHeight="false" outlineLevel="0" collapsed="false">
      <c r="A405" s="0" t="n">
        <v>0.003285</v>
      </c>
      <c r="B405" s="0" t="n">
        <v>0.010139</v>
      </c>
      <c r="C405" s="0" t="n">
        <v>-1.4925</v>
      </c>
      <c r="D405" s="0" t="n">
        <v>0</v>
      </c>
      <c r="E405" s="0" t="n">
        <f aca="false">A405-A$1002</f>
        <v>0.003285</v>
      </c>
      <c r="F405" s="0" t="n">
        <f aca="false">B405-B$1002</f>
        <v>0.010139</v>
      </c>
      <c r="G405" s="0" t="n">
        <f aca="false">C405-C$1002</f>
        <v>-1.4925</v>
      </c>
      <c r="H405" s="0" t="n">
        <f aca="false">E405+G405</f>
        <v>-1.489215</v>
      </c>
      <c r="I405" s="0" t="n">
        <f aca="false">F405</f>
        <v>0.010139</v>
      </c>
    </row>
    <row r="406" customFormat="false" ht="12.8" hidden="false" customHeight="false" outlineLevel="0" collapsed="false">
      <c r="A406" s="0" t="n">
        <v>0.0032838</v>
      </c>
      <c r="B406" s="0" t="n">
        <v>0.010139</v>
      </c>
      <c r="C406" s="0" t="n">
        <v>-1.49</v>
      </c>
      <c r="D406" s="0" t="n">
        <v>0</v>
      </c>
      <c r="E406" s="0" t="n">
        <f aca="false">A406-A$1002</f>
        <v>0.0032838</v>
      </c>
      <c r="F406" s="0" t="n">
        <f aca="false">B406-B$1002</f>
        <v>0.010139</v>
      </c>
      <c r="G406" s="0" t="n">
        <f aca="false">C406-C$1002</f>
        <v>-1.49</v>
      </c>
      <c r="H406" s="0" t="n">
        <f aca="false">E406+G406</f>
        <v>-1.4867162</v>
      </c>
      <c r="I406" s="0" t="n">
        <f aca="false">F406</f>
        <v>0.010139</v>
      </c>
    </row>
    <row r="407" customFormat="false" ht="12.8" hidden="false" customHeight="false" outlineLevel="0" collapsed="false">
      <c r="A407" s="0" t="n">
        <v>0.0032826</v>
      </c>
      <c r="B407" s="0" t="n">
        <v>0.010139</v>
      </c>
      <c r="C407" s="0" t="n">
        <v>-1.4875</v>
      </c>
      <c r="D407" s="0" t="n">
        <v>0</v>
      </c>
      <c r="E407" s="0" t="n">
        <f aca="false">A407-A$1002</f>
        <v>0.0032826</v>
      </c>
      <c r="F407" s="0" t="n">
        <f aca="false">B407-B$1002</f>
        <v>0.010139</v>
      </c>
      <c r="G407" s="0" t="n">
        <f aca="false">C407-C$1002</f>
        <v>-1.4875</v>
      </c>
      <c r="H407" s="0" t="n">
        <f aca="false">E407+G407</f>
        <v>-1.4842174</v>
      </c>
      <c r="I407" s="0" t="n">
        <f aca="false">F407</f>
        <v>0.010139</v>
      </c>
    </row>
    <row r="408" customFormat="false" ht="12.8" hidden="false" customHeight="false" outlineLevel="0" collapsed="false">
      <c r="A408" s="0" t="n">
        <v>0.0032811</v>
      </c>
      <c r="B408" s="0" t="n">
        <v>0.010139</v>
      </c>
      <c r="C408" s="0" t="n">
        <v>-1.485</v>
      </c>
      <c r="D408" s="0" t="n">
        <v>0</v>
      </c>
      <c r="E408" s="0" t="n">
        <f aca="false">A408-A$1002</f>
        <v>0.0032811</v>
      </c>
      <c r="F408" s="0" t="n">
        <f aca="false">B408-B$1002</f>
        <v>0.010139</v>
      </c>
      <c r="G408" s="0" t="n">
        <f aca="false">C408-C$1002</f>
        <v>-1.485</v>
      </c>
      <c r="H408" s="0" t="n">
        <f aca="false">E408+G408</f>
        <v>-1.4817189</v>
      </c>
      <c r="I408" s="0" t="n">
        <f aca="false">F408</f>
        <v>0.010139</v>
      </c>
    </row>
    <row r="409" customFormat="false" ht="12.8" hidden="false" customHeight="false" outlineLevel="0" collapsed="false">
      <c r="A409" s="0" t="n">
        <v>0.0032797</v>
      </c>
      <c r="B409" s="0" t="n">
        <v>0.010139</v>
      </c>
      <c r="C409" s="0" t="n">
        <v>-1.4825</v>
      </c>
      <c r="D409" s="0" t="n">
        <v>0</v>
      </c>
      <c r="E409" s="0" t="n">
        <f aca="false">A409-A$1002</f>
        <v>0.0032797</v>
      </c>
      <c r="F409" s="0" t="n">
        <f aca="false">B409-B$1002</f>
        <v>0.010139</v>
      </c>
      <c r="G409" s="0" t="n">
        <f aca="false">C409-C$1002</f>
        <v>-1.4825</v>
      </c>
      <c r="H409" s="0" t="n">
        <f aca="false">E409+G409</f>
        <v>-1.4792203</v>
      </c>
      <c r="I409" s="0" t="n">
        <f aca="false">F409</f>
        <v>0.010139</v>
      </c>
    </row>
    <row r="410" customFormat="false" ht="12.8" hidden="false" customHeight="false" outlineLevel="0" collapsed="false">
      <c r="A410" s="0" t="n">
        <v>0.0032782</v>
      </c>
      <c r="B410" s="0" t="n">
        <v>0.010139</v>
      </c>
      <c r="C410" s="0" t="n">
        <v>-1.48</v>
      </c>
      <c r="D410" s="0" t="n">
        <v>0</v>
      </c>
      <c r="E410" s="0" t="n">
        <f aca="false">A410-A$1002</f>
        <v>0.0032782</v>
      </c>
      <c r="F410" s="0" t="n">
        <f aca="false">B410-B$1002</f>
        <v>0.010139</v>
      </c>
      <c r="G410" s="0" t="n">
        <f aca="false">C410-C$1002</f>
        <v>-1.48</v>
      </c>
      <c r="H410" s="0" t="n">
        <f aca="false">E410+G410</f>
        <v>-1.4767218</v>
      </c>
      <c r="I410" s="0" t="n">
        <f aca="false">F410</f>
        <v>0.010139</v>
      </c>
    </row>
    <row r="411" customFormat="false" ht="12.8" hidden="false" customHeight="false" outlineLevel="0" collapsed="false">
      <c r="A411" s="0" t="n">
        <v>0.0032768</v>
      </c>
      <c r="B411" s="0" t="n">
        <v>0.010139</v>
      </c>
      <c r="C411" s="0" t="n">
        <v>-1.4775</v>
      </c>
      <c r="D411" s="0" t="n">
        <v>0</v>
      </c>
      <c r="E411" s="0" t="n">
        <f aca="false">A411-A$1002</f>
        <v>0.0032768</v>
      </c>
      <c r="F411" s="0" t="n">
        <f aca="false">B411-B$1002</f>
        <v>0.010139</v>
      </c>
      <c r="G411" s="0" t="n">
        <f aca="false">C411-C$1002</f>
        <v>-1.4775</v>
      </c>
      <c r="H411" s="0" t="n">
        <f aca="false">E411+G411</f>
        <v>-1.4742232</v>
      </c>
      <c r="I411" s="0" t="n">
        <f aca="false">F411</f>
        <v>0.010139</v>
      </c>
    </row>
    <row r="412" customFormat="false" ht="12.8" hidden="false" customHeight="false" outlineLevel="0" collapsed="false">
      <c r="A412" s="0" t="n">
        <v>0.0032754</v>
      </c>
      <c r="B412" s="0" t="n">
        <v>0.010139</v>
      </c>
      <c r="C412" s="0" t="n">
        <v>-1.475</v>
      </c>
      <c r="D412" s="0" t="n">
        <v>0</v>
      </c>
      <c r="E412" s="0" t="n">
        <f aca="false">A412-A$1002</f>
        <v>0.0032754</v>
      </c>
      <c r="F412" s="0" t="n">
        <f aca="false">B412-B$1002</f>
        <v>0.010139</v>
      </c>
      <c r="G412" s="0" t="n">
        <f aca="false">C412-C$1002</f>
        <v>-1.475</v>
      </c>
      <c r="H412" s="0" t="n">
        <f aca="false">E412+G412</f>
        <v>-1.4717246</v>
      </c>
      <c r="I412" s="0" t="n">
        <f aca="false">F412</f>
        <v>0.010139</v>
      </c>
    </row>
    <row r="413" customFormat="false" ht="12.8" hidden="false" customHeight="false" outlineLevel="0" collapsed="false">
      <c r="A413" s="0" t="n">
        <v>0.0032739</v>
      </c>
      <c r="B413" s="0" t="n">
        <v>0.010139</v>
      </c>
      <c r="C413" s="0" t="n">
        <v>-1.4725</v>
      </c>
      <c r="D413" s="0" t="n">
        <v>0</v>
      </c>
      <c r="E413" s="0" t="n">
        <f aca="false">A413-A$1002</f>
        <v>0.0032739</v>
      </c>
      <c r="F413" s="0" t="n">
        <f aca="false">B413-B$1002</f>
        <v>0.010139</v>
      </c>
      <c r="G413" s="0" t="n">
        <f aca="false">C413-C$1002</f>
        <v>-1.4725</v>
      </c>
      <c r="H413" s="0" t="n">
        <f aca="false">E413+G413</f>
        <v>-1.4692261</v>
      </c>
      <c r="I413" s="0" t="n">
        <f aca="false">F413</f>
        <v>0.010139</v>
      </c>
    </row>
    <row r="414" customFormat="false" ht="12.8" hidden="false" customHeight="false" outlineLevel="0" collapsed="false">
      <c r="A414" s="0" t="n">
        <v>0.0032725</v>
      </c>
      <c r="B414" s="0" t="n">
        <v>0.010139</v>
      </c>
      <c r="C414" s="0" t="n">
        <v>-1.47</v>
      </c>
      <c r="D414" s="0" t="n">
        <v>0</v>
      </c>
      <c r="E414" s="0" t="n">
        <f aca="false">A414-A$1002</f>
        <v>0.0032725</v>
      </c>
      <c r="F414" s="0" t="n">
        <f aca="false">B414-B$1002</f>
        <v>0.010139</v>
      </c>
      <c r="G414" s="0" t="n">
        <f aca="false">C414-C$1002</f>
        <v>-1.47</v>
      </c>
      <c r="H414" s="0" t="n">
        <f aca="false">E414+G414</f>
        <v>-1.4667275</v>
      </c>
      <c r="I414" s="0" t="n">
        <f aca="false">F414</f>
        <v>0.010139</v>
      </c>
    </row>
    <row r="415" customFormat="false" ht="12.8" hidden="false" customHeight="false" outlineLevel="0" collapsed="false">
      <c r="A415" s="0" t="n">
        <v>0.003271</v>
      </c>
      <c r="B415" s="0" t="n">
        <v>0.010139</v>
      </c>
      <c r="C415" s="0" t="n">
        <v>-1.4675</v>
      </c>
      <c r="D415" s="0" t="n">
        <v>0</v>
      </c>
      <c r="E415" s="0" t="n">
        <f aca="false">A415-A$1002</f>
        <v>0.003271</v>
      </c>
      <c r="F415" s="0" t="n">
        <f aca="false">B415-B$1002</f>
        <v>0.010139</v>
      </c>
      <c r="G415" s="0" t="n">
        <f aca="false">C415-C$1002</f>
        <v>-1.4675</v>
      </c>
      <c r="H415" s="0" t="n">
        <f aca="false">E415+G415</f>
        <v>-1.464229</v>
      </c>
      <c r="I415" s="0" t="n">
        <f aca="false">F415</f>
        <v>0.010139</v>
      </c>
    </row>
    <row r="416" customFormat="false" ht="12.8" hidden="false" customHeight="false" outlineLevel="0" collapsed="false">
      <c r="A416" s="0" t="n">
        <v>0.0032696</v>
      </c>
      <c r="B416" s="0" t="n">
        <v>0.010139</v>
      </c>
      <c r="C416" s="0" t="n">
        <v>-1.465</v>
      </c>
      <c r="D416" s="0" t="n">
        <v>0</v>
      </c>
      <c r="E416" s="0" t="n">
        <f aca="false">A416-A$1002</f>
        <v>0.0032696</v>
      </c>
      <c r="F416" s="0" t="n">
        <f aca="false">B416-B$1002</f>
        <v>0.010139</v>
      </c>
      <c r="G416" s="0" t="n">
        <f aca="false">C416-C$1002</f>
        <v>-1.465</v>
      </c>
      <c r="H416" s="0" t="n">
        <f aca="false">E416+G416</f>
        <v>-1.4617304</v>
      </c>
      <c r="I416" s="0" t="n">
        <f aca="false">F416</f>
        <v>0.010139</v>
      </c>
    </row>
    <row r="417" customFormat="false" ht="12.8" hidden="false" customHeight="false" outlineLevel="0" collapsed="false">
      <c r="A417" s="0" t="n">
        <v>0.0032682</v>
      </c>
      <c r="B417" s="0" t="n">
        <v>0.010139</v>
      </c>
      <c r="C417" s="0" t="n">
        <v>-1.4625</v>
      </c>
      <c r="D417" s="0" t="n">
        <v>0</v>
      </c>
      <c r="E417" s="0" t="n">
        <f aca="false">A417-A$1002</f>
        <v>0.0032682</v>
      </c>
      <c r="F417" s="0" t="n">
        <f aca="false">B417-B$1002</f>
        <v>0.010139</v>
      </c>
      <c r="G417" s="0" t="n">
        <f aca="false">C417-C$1002</f>
        <v>-1.4625</v>
      </c>
      <c r="H417" s="0" t="n">
        <f aca="false">E417+G417</f>
        <v>-1.4592318</v>
      </c>
      <c r="I417" s="0" t="n">
        <f aca="false">F417</f>
        <v>0.010139</v>
      </c>
    </row>
    <row r="418" customFormat="false" ht="12.8" hidden="false" customHeight="false" outlineLevel="0" collapsed="false">
      <c r="A418" s="0" t="n">
        <v>0.0032667</v>
      </c>
      <c r="B418" s="0" t="n">
        <v>0.010139</v>
      </c>
      <c r="C418" s="0" t="n">
        <v>-1.46</v>
      </c>
      <c r="D418" s="0" t="n">
        <v>0</v>
      </c>
      <c r="E418" s="0" t="n">
        <f aca="false">A418-A$1002</f>
        <v>0.0032667</v>
      </c>
      <c r="F418" s="0" t="n">
        <f aca="false">B418-B$1002</f>
        <v>0.010139</v>
      </c>
      <c r="G418" s="0" t="n">
        <f aca="false">C418-C$1002</f>
        <v>-1.46</v>
      </c>
      <c r="H418" s="0" t="n">
        <f aca="false">E418+G418</f>
        <v>-1.4567333</v>
      </c>
      <c r="I418" s="0" t="n">
        <f aca="false">F418</f>
        <v>0.010139</v>
      </c>
    </row>
    <row r="419" customFormat="false" ht="12.8" hidden="false" customHeight="false" outlineLevel="0" collapsed="false">
      <c r="A419" s="0" t="n">
        <v>0.0032653</v>
      </c>
      <c r="B419" s="0" t="n">
        <v>0.01014</v>
      </c>
      <c r="C419" s="0" t="n">
        <v>-1.4575</v>
      </c>
      <c r="D419" s="0" t="n">
        <v>0</v>
      </c>
      <c r="E419" s="0" t="n">
        <f aca="false">A419-A$1002</f>
        <v>0.0032653</v>
      </c>
      <c r="F419" s="0" t="n">
        <f aca="false">B419-B$1002</f>
        <v>0.01014</v>
      </c>
      <c r="G419" s="0" t="n">
        <f aca="false">C419-C$1002</f>
        <v>-1.4575</v>
      </c>
      <c r="H419" s="0" t="n">
        <f aca="false">E419+G419</f>
        <v>-1.4542347</v>
      </c>
      <c r="I419" s="0" t="n">
        <f aca="false">F419</f>
        <v>0.01014</v>
      </c>
    </row>
    <row r="420" customFormat="false" ht="12.8" hidden="false" customHeight="false" outlineLevel="0" collapsed="false">
      <c r="A420" s="0" t="n">
        <v>0.0032638</v>
      </c>
      <c r="B420" s="0" t="n">
        <v>0.01014</v>
      </c>
      <c r="C420" s="0" t="n">
        <v>-1.455</v>
      </c>
      <c r="D420" s="0" t="n">
        <v>0</v>
      </c>
      <c r="E420" s="0" t="n">
        <f aca="false">A420-A$1002</f>
        <v>0.0032638</v>
      </c>
      <c r="F420" s="0" t="n">
        <f aca="false">B420-B$1002</f>
        <v>0.01014</v>
      </c>
      <c r="G420" s="0" t="n">
        <f aca="false">C420-C$1002</f>
        <v>-1.455</v>
      </c>
      <c r="H420" s="0" t="n">
        <f aca="false">E420+G420</f>
        <v>-1.4517362</v>
      </c>
      <c r="I420" s="0" t="n">
        <f aca="false">F420</f>
        <v>0.01014</v>
      </c>
    </row>
    <row r="421" customFormat="false" ht="12.8" hidden="false" customHeight="false" outlineLevel="0" collapsed="false">
      <c r="A421" s="0" t="n">
        <v>0.0032624</v>
      </c>
      <c r="B421" s="0" t="n">
        <v>0.01014</v>
      </c>
      <c r="C421" s="0" t="n">
        <v>-1.4525</v>
      </c>
      <c r="D421" s="0" t="n">
        <v>0</v>
      </c>
      <c r="E421" s="0" t="n">
        <f aca="false">A421-A$1002</f>
        <v>0.0032624</v>
      </c>
      <c r="F421" s="0" t="n">
        <f aca="false">B421-B$1002</f>
        <v>0.01014</v>
      </c>
      <c r="G421" s="0" t="n">
        <f aca="false">C421-C$1002</f>
        <v>-1.4525</v>
      </c>
      <c r="H421" s="0" t="n">
        <f aca="false">E421+G421</f>
        <v>-1.4492376</v>
      </c>
      <c r="I421" s="0" t="n">
        <f aca="false">F421</f>
        <v>0.01014</v>
      </c>
    </row>
    <row r="422" customFormat="false" ht="12.8" hidden="false" customHeight="false" outlineLevel="0" collapsed="false">
      <c r="A422" s="0" t="n">
        <v>0.003261</v>
      </c>
      <c r="B422" s="0" t="n">
        <v>0.01014</v>
      </c>
      <c r="C422" s="0" t="n">
        <v>-1.45</v>
      </c>
      <c r="D422" s="0" t="n">
        <v>0</v>
      </c>
      <c r="E422" s="0" t="n">
        <f aca="false">A422-A$1002</f>
        <v>0.003261</v>
      </c>
      <c r="F422" s="0" t="n">
        <f aca="false">B422-B$1002</f>
        <v>0.01014</v>
      </c>
      <c r="G422" s="0" t="n">
        <f aca="false">C422-C$1002</f>
        <v>-1.45</v>
      </c>
      <c r="H422" s="0" t="n">
        <f aca="false">E422+G422</f>
        <v>-1.446739</v>
      </c>
      <c r="I422" s="0" t="n">
        <f aca="false">F422</f>
        <v>0.01014</v>
      </c>
    </row>
    <row r="423" customFormat="false" ht="12.8" hidden="false" customHeight="false" outlineLevel="0" collapsed="false">
      <c r="A423" s="0" t="n">
        <v>0.0032595</v>
      </c>
      <c r="B423" s="0" t="n">
        <v>0.01014</v>
      </c>
      <c r="C423" s="0" t="n">
        <v>-1.4475</v>
      </c>
      <c r="D423" s="0" t="n">
        <v>0</v>
      </c>
      <c r="E423" s="0" t="n">
        <f aca="false">A423-A$1002</f>
        <v>0.0032595</v>
      </c>
      <c r="F423" s="0" t="n">
        <f aca="false">B423-B$1002</f>
        <v>0.01014</v>
      </c>
      <c r="G423" s="0" t="n">
        <f aca="false">C423-C$1002</f>
        <v>-1.4475</v>
      </c>
      <c r="H423" s="0" t="n">
        <f aca="false">E423+G423</f>
        <v>-1.4442405</v>
      </c>
      <c r="I423" s="0" t="n">
        <f aca="false">F423</f>
        <v>0.01014</v>
      </c>
    </row>
    <row r="424" customFormat="false" ht="12.8" hidden="false" customHeight="false" outlineLevel="0" collapsed="false">
      <c r="A424" s="0" t="n">
        <v>0.0032581</v>
      </c>
      <c r="B424" s="0" t="n">
        <v>0.01014</v>
      </c>
      <c r="C424" s="0" t="n">
        <v>-1.445</v>
      </c>
      <c r="D424" s="0" t="n">
        <v>0</v>
      </c>
      <c r="E424" s="0" t="n">
        <f aca="false">A424-A$1002</f>
        <v>0.0032581</v>
      </c>
      <c r="F424" s="0" t="n">
        <f aca="false">B424-B$1002</f>
        <v>0.01014</v>
      </c>
      <c r="G424" s="0" t="n">
        <f aca="false">C424-C$1002</f>
        <v>-1.445</v>
      </c>
      <c r="H424" s="0" t="n">
        <f aca="false">E424+G424</f>
        <v>-1.4417419</v>
      </c>
      <c r="I424" s="0" t="n">
        <f aca="false">F424</f>
        <v>0.01014</v>
      </c>
    </row>
    <row r="425" customFormat="false" ht="12.8" hidden="false" customHeight="false" outlineLevel="0" collapsed="false">
      <c r="A425" s="0" t="n">
        <v>0.0032566</v>
      </c>
      <c r="B425" s="0" t="n">
        <v>0.01014</v>
      </c>
      <c r="C425" s="0" t="n">
        <v>-1.4425</v>
      </c>
      <c r="D425" s="0" t="n">
        <v>0</v>
      </c>
      <c r="E425" s="0" t="n">
        <f aca="false">A425-A$1002</f>
        <v>0.0032566</v>
      </c>
      <c r="F425" s="0" t="n">
        <f aca="false">B425-B$1002</f>
        <v>0.01014</v>
      </c>
      <c r="G425" s="0" t="n">
        <f aca="false">C425-C$1002</f>
        <v>-1.4425</v>
      </c>
      <c r="H425" s="0" t="n">
        <f aca="false">E425+G425</f>
        <v>-1.4392434</v>
      </c>
      <c r="I425" s="0" t="n">
        <f aca="false">F425</f>
        <v>0.01014</v>
      </c>
    </row>
    <row r="426" customFormat="false" ht="12.8" hidden="false" customHeight="false" outlineLevel="0" collapsed="false">
      <c r="A426" s="0" t="n">
        <v>0.0032552</v>
      </c>
      <c r="B426" s="0" t="n">
        <v>0.01014</v>
      </c>
      <c r="C426" s="0" t="n">
        <v>-1.44</v>
      </c>
      <c r="D426" s="0" t="n">
        <v>0</v>
      </c>
      <c r="E426" s="0" t="n">
        <f aca="false">A426-A$1002</f>
        <v>0.0032552</v>
      </c>
      <c r="F426" s="0" t="n">
        <f aca="false">B426-B$1002</f>
        <v>0.01014</v>
      </c>
      <c r="G426" s="0" t="n">
        <f aca="false">C426-C$1002</f>
        <v>-1.44</v>
      </c>
      <c r="H426" s="0" t="n">
        <f aca="false">E426+G426</f>
        <v>-1.4367448</v>
      </c>
      <c r="I426" s="0" t="n">
        <f aca="false">F426</f>
        <v>0.01014</v>
      </c>
    </row>
    <row r="427" customFormat="false" ht="12.8" hidden="false" customHeight="false" outlineLevel="0" collapsed="false">
      <c r="A427" s="0" t="n">
        <v>0.0032538</v>
      </c>
      <c r="B427" s="0" t="n">
        <v>0.01014</v>
      </c>
      <c r="C427" s="0" t="n">
        <v>-1.4375</v>
      </c>
      <c r="D427" s="0" t="n">
        <v>0</v>
      </c>
      <c r="E427" s="0" t="n">
        <f aca="false">A427-A$1002</f>
        <v>0.0032538</v>
      </c>
      <c r="F427" s="0" t="n">
        <f aca="false">B427-B$1002</f>
        <v>0.01014</v>
      </c>
      <c r="G427" s="0" t="n">
        <f aca="false">C427-C$1002</f>
        <v>-1.4375</v>
      </c>
      <c r="H427" s="0" t="n">
        <f aca="false">E427+G427</f>
        <v>-1.4342462</v>
      </c>
      <c r="I427" s="0" t="n">
        <f aca="false">F427</f>
        <v>0.01014</v>
      </c>
    </row>
    <row r="428" customFormat="false" ht="12.8" hidden="false" customHeight="false" outlineLevel="0" collapsed="false">
      <c r="A428" s="0" t="n">
        <v>0.0032523</v>
      </c>
      <c r="B428" s="0" t="n">
        <v>0.01014</v>
      </c>
      <c r="C428" s="0" t="n">
        <v>-1.435</v>
      </c>
      <c r="D428" s="0" t="n">
        <v>0</v>
      </c>
      <c r="E428" s="0" t="n">
        <f aca="false">A428-A$1002</f>
        <v>0.0032523</v>
      </c>
      <c r="F428" s="0" t="n">
        <f aca="false">B428-B$1002</f>
        <v>0.01014</v>
      </c>
      <c r="G428" s="0" t="n">
        <f aca="false">C428-C$1002</f>
        <v>-1.435</v>
      </c>
      <c r="H428" s="0" t="n">
        <f aca="false">E428+G428</f>
        <v>-1.4317477</v>
      </c>
      <c r="I428" s="0" t="n">
        <f aca="false">F428</f>
        <v>0.01014</v>
      </c>
    </row>
    <row r="429" customFormat="false" ht="12.8" hidden="false" customHeight="false" outlineLevel="0" collapsed="false">
      <c r="A429" s="0" t="n">
        <v>0.0032509</v>
      </c>
      <c r="B429" s="0" t="n">
        <v>0.01014</v>
      </c>
      <c r="C429" s="0" t="n">
        <v>-1.4325</v>
      </c>
      <c r="D429" s="0" t="n">
        <v>0</v>
      </c>
      <c r="E429" s="0" t="n">
        <f aca="false">A429-A$1002</f>
        <v>0.0032509</v>
      </c>
      <c r="F429" s="0" t="n">
        <f aca="false">B429-B$1002</f>
        <v>0.01014</v>
      </c>
      <c r="G429" s="0" t="n">
        <f aca="false">C429-C$1002</f>
        <v>-1.4325</v>
      </c>
      <c r="H429" s="0" t="n">
        <f aca="false">E429+G429</f>
        <v>-1.4292491</v>
      </c>
      <c r="I429" s="0" t="n">
        <f aca="false">F429</f>
        <v>0.01014</v>
      </c>
    </row>
    <row r="430" customFormat="false" ht="12.8" hidden="false" customHeight="false" outlineLevel="0" collapsed="false">
      <c r="A430" s="0" t="n">
        <v>0.0032494</v>
      </c>
      <c r="B430" s="0" t="n">
        <v>0.01014</v>
      </c>
      <c r="C430" s="0" t="n">
        <v>-1.43</v>
      </c>
      <c r="D430" s="0" t="n">
        <v>0</v>
      </c>
      <c r="E430" s="0" t="n">
        <f aca="false">A430-A$1002</f>
        <v>0.0032494</v>
      </c>
      <c r="F430" s="0" t="n">
        <f aca="false">B430-B$1002</f>
        <v>0.01014</v>
      </c>
      <c r="G430" s="0" t="n">
        <f aca="false">C430-C$1002</f>
        <v>-1.43</v>
      </c>
      <c r="H430" s="0" t="n">
        <f aca="false">E430+G430</f>
        <v>-1.4267506</v>
      </c>
      <c r="I430" s="0" t="n">
        <f aca="false">F430</f>
        <v>0.01014</v>
      </c>
    </row>
    <row r="431" customFormat="false" ht="12.8" hidden="false" customHeight="false" outlineLevel="0" collapsed="false">
      <c r="A431" s="0" t="n">
        <v>0.0032478</v>
      </c>
      <c r="B431" s="0" t="n">
        <v>0.01014</v>
      </c>
      <c r="C431" s="0" t="n">
        <v>-1.4275</v>
      </c>
      <c r="D431" s="0" t="n">
        <v>0</v>
      </c>
      <c r="E431" s="0" t="n">
        <f aca="false">A431-A$1002</f>
        <v>0.0032478</v>
      </c>
      <c r="F431" s="0" t="n">
        <f aca="false">B431-B$1002</f>
        <v>0.01014</v>
      </c>
      <c r="G431" s="0" t="n">
        <f aca="false">C431-C$1002</f>
        <v>-1.4275</v>
      </c>
      <c r="H431" s="0" t="n">
        <f aca="false">E431+G431</f>
        <v>-1.4242522</v>
      </c>
      <c r="I431" s="0" t="n">
        <f aca="false">F431</f>
        <v>0.01014</v>
      </c>
    </row>
    <row r="432" customFormat="false" ht="12.8" hidden="false" customHeight="false" outlineLevel="0" collapsed="false">
      <c r="A432" s="0" t="n">
        <v>0.0032462</v>
      </c>
      <c r="B432" s="0" t="n">
        <v>0.01014</v>
      </c>
      <c r="C432" s="0" t="n">
        <v>-1.425</v>
      </c>
      <c r="D432" s="0" t="n">
        <v>0</v>
      </c>
      <c r="E432" s="0" t="n">
        <f aca="false">A432-A$1002</f>
        <v>0.0032462</v>
      </c>
      <c r="F432" s="0" t="n">
        <f aca="false">B432-B$1002</f>
        <v>0.01014</v>
      </c>
      <c r="G432" s="0" t="n">
        <f aca="false">C432-C$1002</f>
        <v>-1.425</v>
      </c>
      <c r="H432" s="0" t="n">
        <f aca="false">E432+G432</f>
        <v>-1.4217538</v>
      </c>
      <c r="I432" s="0" t="n">
        <f aca="false">F432</f>
        <v>0.01014</v>
      </c>
    </row>
    <row r="433" customFormat="false" ht="12.8" hidden="false" customHeight="false" outlineLevel="0" collapsed="false">
      <c r="A433" s="0" t="n">
        <v>0.0032445</v>
      </c>
      <c r="B433" s="0" t="n">
        <v>0.01014</v>
      </c>
      <c r="C433" s="0" t="n">
        <v>-1.4225</v>
      </c>
      <c r="D433" s="0" t="n">
        <v>0</v>
      </c>
      <c r="E433" s="0" t="n">
        <f aca="false">A433-A$1002</f>
        <v>0.0032445</v>
      </c>
      <c r="F433" s="0" t="n">
        <f aca="false">B433-B$1002</f>
        <v>0.01014</v>
      </c>
      <c r="G433" s="0" t="n">
        <f aca="false">C433-C$1002</f>
        <v>-1.4225</v>
      </c>
      <c r="H433" s="0" t="n">
        <f aca="false">E433+G433</f>
        <v>-1.4192555</v>
      </c>
      <c r="I433" s="0" t="n">
        <f aca="false">F433</f>
        <v>0.01014</v>
      </c>
    </row>
    <row r="434" customFormat="false" ht="12.8" hidden="false" customHeight="false" outlineLevel="0" collapsed="false">
      <c r="A434" s="0" t="n">
        <v>0.0032428</v>
      </c>
      <c r="B434" s="0" t="n">
        <v>0.01014</v>
      </c>
      <c r="C434" s="0" t="n">
        <v>-1.42</v>
      </c>
      <c r="D434" s="0" t="n">
        <v>0</v>
      </c>
      <c r="E434" s="0" t="n">
        <f aca="false">A434-A$1002</f>
        <v>0.0032428</v>
      </c>
      <c r="F434" s="0" t="n">
        <f aca="false">B434-B$1002</f>
        <v>0.01014</v>
      </c>
      <c r="G434" s="0" t="n">
        <f aca="false">C434-C$1002</f>
        <v>-1.42</v>
      </c>
      <c r="H434" s="0" t="n">
        <f aca="false">E434+G434</f>
        <v>-1.4167572</v>
      </c>
      <c r="I434" s="0" t="n">
        <f aca="false">F434</f>
        <v>0.01014</v>
      </c>
    </row>
    <row r="435" customFormat="false" ht="12.8" hidden="false" customHeight="false" outlineLevel="0" collapsed="false">
      <c r="A435" s="0" t="n">
        <v>0.0032412</v>
      </c>
      <c r="B435" s="0" t="n">
        <v>0.01014</v>
      </c>
      <c r="C435" s="0" t="n">
        <v>-1.4175</v>
      </c>
      <c r="D435" s="0" t="n">
        <v>0</v>
      </c>
      <c r="E435" s="0" t="n">
        <f aca="false">A435-A$1002</f>
        <v>0.0032412</v>
      </c>
      <c r="F435" s="0" t="n">
        <f aca="false">B435-B$1002</f>
        <v>0.01014</v>
      </c>
      <c r="G435" s="0" t="n">
        <f aca="false">C435-C$1002</f>
        <v>-1.4175</v>
      </c>
      <c r="H435" s="0" t="n">
        <f aca="false">E435+G435</f>
        <v>-1.4142588</v>
      </c>
      <c r="I435" s="0" t="n">
        <f aca="false">F435</f>
        <v>0.01014</v>
      </c>
    </row>
    <row r="436" customFormat="false" ht="12.8" hidden="false" customHeight="false" outlineLevel="0" collapsed="false">
      <c r="A436" s="0" t="n">
        <v>0.0032395</v>
      </c>
      <c r="B436" s="0" t="n">
        <v>0.01014</v>
      </c>
      <c r="C436" s="0" t="n">
        <v>-1.415</v>
      </c>
      <c r="D436" s="0" t="n">
        <v>0</v>
      </c>
      <c r="E436" s="0" t="n">
        <f aca="false">A436-A$1002</f>
        <v>0.0032395</v>
      </c>
      <c r="F436" s="0" t="n">
        <f aca="false">B436-B$1002</f>
        <v>0.01014</v>
      </c>
      <c r="G436" s="0" t="n">
        <f aca="false">C436-C$1002</f>
        <v>-1.415</v>
      </c>
      <c r="H436" s="0" t="n">
        <f aca="false">E436+G436</f>
        <v>-1.4117605</v>
      </c>
      <c r="I436" s="0" t="n">
        <f aca="false">F436</f>
        <v>0.01014</v>
      </c>
    </row>
    <row r="437" customFormat="false" ht="12.8" hidden="false" customHeight="false" outlineLevel="0" collapsed="false">
      <c r="A437" s="0" t="n">
        <v>0.0032379</v>
      </c>
      <c r="B437" s="0" t="n">
        <v>0.01014</v>
      </c>
      <c r="C437" s="0" t="n">
        <v>-1.4125</v>
      </c>
      <c r="D437" s="0" t="n">
        <v>0</v>
      </c>
      <c r="E437" s="0" t="n">
        <f aca="false">A437-A$1002</f>
        <v>0.0032379</v>
      </c>
      <c r="F437" s="0" t="n">
        <f aca="false">B437-B$1002</f>
        <v>0.01014</v>
      </c>
      <c r="G437" s="0" t="n">
        <f aca="false">C437-C$1002</f>
        <v>-1.4125</v>
      </c>
      <c r="H437" s="0" t="n">
        <f aca="false">E437+G437</f>
        <v>-1.4092621</v>
      </c>
      <c r="I437" s="0" t="n">
        <f aca="false">F437</f>
        <v>0.01014</v>
      </c>
    </row>
    <row r="438" customFormat="false" ht="12.8" hidden="false" customHeight="false" outlineLevel="0" collapsed="false">
      <c r="A438" s="0" t="n">
        <v>0.0032362</v>
      </c>
      <c r="B438" s="0" t="n">
        <v>0.01014</v>
      </c>
      <c r="C438" s="0" t="n">
        <v>-1.41</v>
      </c>
      <c r="D438" s="0" t="n">
        <v>0</v>
      </c>
      <c r="E438" s="0" t="n">
        <f aca="false">A438-A$1002</f>
        <v>0.0032362</v>
      </c>
      <c r="F438" s="0" t="n">
        <f aca="false">B438-B$1002</f>
        <v>0.01014</v>
      </c>
      <c r="G438" s="0" t="n">
        <f aca="false">C438-C$1002</f>
        <v>-1.41</v>
      </c>
      <c r="H438" s="0" t="n">
        <f aca="false">E438+G438</f>
        <v>-1.4067638</v>
      </c>
      <c r="I438" s="0" t="n">
        <f aca="false">F438</f>
        <v>0.01014</v>
      </c>
    </row>
    <row r="439" customFormat="false" ht="12.8" hidden="false" customHeight="false" outlineLevel="0" collapsed="false">
      <c r="A439" s="0" t="n">
        <v>0.0032345</v>
      </c>
      <c r="B439" s="0" t="n">
        <v>0.01014</v>
      </c>
      <c r="C439" s="0" t="n">
        <v>-1.4075</v>
      </c>
      <c r="D439" s="0" t="n">
        <v>0</v>
      </c>
      <c r="E439" s="0" t="n">
        <f aca="false">A439-A$1002</f>
        <v>0.0032345</v>
      </c>
      <c r="F439" s="0" t="n">
        <f aca="false">B439-B$1002</f>
        <v>0.01014</v>
      </c>
      <c r="G439" s="0" t="n">
        <f aca="false">C439-C$1002</f>
        <v>-1.4075</v>
      </c>
      <c r="H439" s="0" t="n">
        <f aca="false">E439+G439</f>
        <v>-1.4042655</v>
      </c>
      <c r="I439" s="0" t="n">
        <f aca="false">F439</f>
        <v>0.01014</v>
      </c>
    </row>
    <row r="440" customFormat="false" ht="12.8" hidden="false" customHeight="false" outlineLevel="0" collapsed="false">
      <c r="A440" s="0" t="n">
        <v>0.0032329</v>
      </c>
      <c r="B440" s="0" t="n">
        <v>0.01014</v>
      </c>
      <c r="C440" s="0" t="n">
        <v>-1.405</v>
      </c>
      <c r="D440" s="0" t="n">
        <v>0</v>
      </c>
      <c r="E440" s="0" t="n">
        <f aca="false">A440-A$1002</f>
        <v>0.0032329</v>
      </c>
      <c r="F440" s="0" t="n">
        <f aca="false">B440-B$1002</f>
        <v>0.01014</v>
      </c>
      <c r="G440" s="0" t="n">
        <f aca="false">C440-C$1002</f>
        <v>-1.405</v>
      </c>
      <c r="H440" s="0" t="n">
        <f aca="false">E440+G440</f>
        <v>-1.4017671</v>
      </c>
      <c r="I440" s="0" t="n">
        <f aca="false">F440</f>
        <v>0.01014</v>
      </c>
    </row>
    <row r="441" customFormat="false" ht="12.8" hidden="false" customHeight="false" outlineLevel="0" collapsed="false">
      <c r="A441" s="0" t="n">
        <v>0.0032312</v>
      </c>
      <c r="B441" s="0" t="n">
        <v>0.01014</v>
      </c>
      <c r="C441" s="0" t="n">
        <v>-1.4025</v>
      </c>
      <c r="D441" s="0" t="n">
        <v>0</v>
      </c>
      <c r="E441" s="0" t="n">
        <f aca="false">A441-A$1002</f>
        <v>0.0032312</v>
      </c>
      <c r="F441" s="0" t="n">
        <f aca="false">B441-B$1002</f>
        <v>0.01014</v>
      </c>
      <c r="G441" s="0" t="n">
        <f aca="false">C441-C$1002</f>
        <v>-1.4025</v>
      </c>
      <c r="H441" s="0" t="n">
        <f aca="false">E441+G441</f>
        <v>-1.3992688</v>
      </c>
      <c r="I441" s="0" t="n">
        <f aca="false">F441</f>
        <v>0.01014</v>
      </c>
    </row>
    <row r="442" customFormat="false" ht="12.8" hidden="false" customHeight="false" outlineLevel="0" collapsed="false">
      <c r="A442" s="0" t="n">
        <v>0.0032296</v>
      </c>
      <c r="B442" s="0" t="n">
        <v>0.01014</v>
      </c>
      <c r="C442" s="0" t="n">
        <v>-1.4</v>
      </c>
      <c r="D442" s="0" t="n">
        <v>0</v>
      </c>
      <c r="E442" s="0" t="n">
        <f aca="false">A442-A$1002</f>
        <v>0.0032296</v>
      </c>
      <c r="F442" s="0" t="n">
        <f aca="false">B442-B$1002</f>
        <v>0.01014</v>
      </c>
      <c r="G442" s="0" t="n">
        <f aca="false">C442-C$1002</f>
        <v>-1.4</v>
      </c>
      <c r="H442" s="0" t="n">
        <f aca="false">E442+G442</f>
        <v>-1.3967704</v>
      </c>
      <c r="I442" s="0" t="n">
        <f aca="false">F442</f>
        <v>0.01014</v>
      </c>
    </row>
    <row r="443" customFormat="false" ht="12.8" hidden="false" customHeight="false" outlineLevel="0" collapsed="false">
      <c r="A443" s="0" t="n">
        <v>0.0032279</v>
      </c>
      <c r="B443" s="0" t="n">
        <v>0.01014</v>
      </c>
      <c r="C443" s="0" t="n">
        <v>-1.3975</v>
      </c>
      <c r="D443" s="0" t="n">
        <v>0</v>
      </c>
      <c r="E443" s="0" t="n">
        <f aca="false">A443-A$1002</f>
        <v>0.0032279</v>
      </c>
      <c r="F443" s="0" t="n">
        <f aca="false">B443-B$1002</f>
        <v>0.01014</v>
      </c>
      <c r="G443" s="0" t="n">
        <f aca="false">C443-C$1002</f>
        <v>-1.3975</v>
      </c>
      <c r="H443" s="0" t="n">
        <f aca="false">E443+G443</f>
        <v>-1.3942721</v>
      </c>
      <c r="I443" s="0" t="n">
        <f aca="false">F443</f>
        <v>0.01014</v>
      </c>
    </row>
    <row r="444" customFormat="false" ht="12.8" hidden="false" customHeight="false" outlineLevel="0" collapsed="false">
      <c r="A444" s="0" t="n">
        <v>0.0032262</v>
      </c>
      <c r="B444" s="0" t="n">
        <v>0.01014</v>
      </c>
      <c r="C444" s="0" t="n">
        <v>-1.395</v>
      </c>
      <c r="D444" s="0" t="n">
        <v>0</v>
      </c>
      <c r="E444" s="0" t="n">
        <f aca="false">A444-A$1002</f>
        <v>0.0032262</v>
      </c>
      <c r="F444" s="0" t="n">
        <f aca="false">B444-B$1002</f>
        <v>0.01014</v>
      </c>
      <c r="G444" s="0" t="n">
        <f aca="false">C444-C$1002</f>
        <v>-1.395</v>
      </c>
      <c r="H444" s="0" t="n">
        <f aca="false">E444+G444</f>
        <v>-1.3917738</v>
      </c>
      <c r="I444" s="0" t="n">
        <f aca="false">F444</f>
        <v>0.01014</v>
      </c>
    </row>
    <row r="445" customFormat="false" ht="12.8" hidden="false" customHeight="false" outlineLevel="0" collapsed="false">
      <c r="A445" s="0" t="n">
        <v>0.0032246</v>
      </c>
      <c r="B445" s="0" t="n">
        <v>0.01014</v>
      </c>
      <c r="C445" s="0" t="n">
        <v>-1.3925</v>
      </c>
      <c r="D445" s="0" t="n">
        <v>0</v>
      </c>
      <c r="E445" s="0" t="n">
        <f aca="false">A445-A$1002</f>
        <v>0.0032246</v>
      </c>
      <c r="F445" s="0" t="n">
        <f aca="false">B445-B$1002</f>
        <v>0.01014</v>
      </c>
      <c r="G445" s="0" t="n">
        <f aca="false">C445-C$1002</f>
        <v>-1.3925</v>
      </c>
      <c r="H445" s="0" t="n">
        <f aca="false">E445+G445</f>
        <v>-1.3892754</v>
      </c>
      <c r="I445" s="0" t="n">
        <f aca="false">F445</f>
        <v>0.01014</v>
      </c>
    </row>
    <row r="446" customFormat="false" ht="12.8" hidden="false" customHeight="false" outlineLevel="0" collapsed="false">
      <c r="A446" s="0" t="n">
        <v>0.0032229</v>
      </c>
      <c r="B446" s="0" t="n">
        <v>0.010139</v>
      </c>
      <c r="C446" s="0" t="n">
        <v>-1.39</v>
      </c>
      <c r="D446" s="0" t="n">
        <v>0</v>
      </c>
      <c r="E446" s="0" t="n">
        <f aca="false">A446-A$1002</f>
        <v>0.0032229</v>
      </c>
      <c r="F446" s="0" t="n">
        <f aca="false">B446-B$1002</f>
        <v>0.010139</v>
      </c>
      <c r="G446" s="0" t="n">
        <f aca="false">C446-C$1002</f>
        <v>-1.39</v>
      </c>
      <c r="H446" s="0" t="n">
        <f aca="false">E446+G446</f>
        <v>-1.3867771</v>
      </c>
      <c r="I446" s="0" t="n">
        <f aca="false">F446</f>
        <v>0.010139</v>
      </c>
    </row>
    <row r="447" customFormat="false" ht="12.8" hidden="false" customHeight="false" outlineLevel="0" collapsed="false">
      <c r="A447" s="0" t="n">
        <v>0.0032213</v>
      </c>
      <c r="B447" s="0" t="n">
        <v>0.010139</v>
      </c>
      <c r="C447" s="0" t="n">
        <v>-1.3875</v>
      </c>
      <c r="D447" s="0" t="n">
        <v>0</v>
      </c>
      <c r="E447" s="0" t="n">
        <f aca="false">A447-A$1002</f>
        <v>0.0032213</v>
      </c>
      <c r="F447" s="0" t="n">
        <f aca="false">B447-B$1002</f>
        <v>0.010139</v>
      </c>
      <c r="G447" s="0" t="n">
        <f aca="false">C447-C$1002</f>
        <v>-1.3875</v>
      </c>
      <c r="H447" s="0" t="n">
        <f aca="false">E447+G447</f>
        <v>-1.3842787</v>
      </c>
      <c r="I447" s="0" t="n">
        <f aca="false">F447</f>
        <v>0.010139</v>
      </c>
    </row>
    <row r="448" customFormat="false" ht="12.8" hidden="false" customHeight="false" outlineLevel="0" collapsed="false">
      <c r="A448" s="0" t="n">
        <v>0.0032196</v>
      </c>
      <c r="B448" s="0" t="n">
        <v>0.010139</v>
      </c>
      <c r="C448" s="0" t="n">
        <v>-1.385</v>
      </c>
      <c r="D448" s="0" t="n">
        <v>0</v>
      </c>
      <c r="E448" s="0" t="n">
        <f aca="false">A448-A$1002</f>
        <v>0.0032196</v>
      </c>
      <c r="F448" s="0" t="n">
        <f aca="false">B448-B$1002</f>
        <v>0.010139</v>
      </c>
      <c r="G448" s="0" t="n">
        <f aca="false">C448-C$1002</f>
        <v>-1.385</v>
      </c>
      <c r="H448" s="0" t="n">
        <f aca="false">E448+G448</f>
        <v>-1.3817804</v>
      </c>
      <c r="I448" s="0" t="n">
        <f aca="false">F448</f>
        <v>0.010139</v>
      </c>
    </row>
    <row r="449" customFormat="false" ht="12.8" hidden="false" customHeight="false" outlineLevel="0" collapsed="false">
      <c r="A449" s="0" t="n">
        <v>0.003218</v>
      </c>
      <c r="B449" s="0" t="n">
        <v>0.010139</v>
      </c>
      <c r="C449" s="0" t="n">
        <v>-1.3825</v>
      </c>
      <c r="D449" s="0" t="n">
        <v>0</v>
      </c>
      <c r="E449" s="0" t="n">
        <f aca="false">A449-A$1002</f>
        <v>0.003218</v>
      </c>
      <c r="F449" s="0" t="n">
        <f aca="false">B449-B$1002</f>
        <v>0.010139</v>
      </c>
      <c r="G449" s="0" t="n">
        <f aca="false">C449-C$1002</f>
        <v>-1.3825</v>
      </c>
      <c r="H449" s="0" t="n">
        <f aca="false">E449+G449</f>
        <v>-1.379282</v>
      </c>
      <c r="I449" s="0" t="n">
        <f aca="false">F449</f>
        <v>0.010139</v>
      </c>
    </row>
    <row r="450" customFormat="false" ht="12.8" hidden="false" customHeight="false" outlineLevel="0" collapsed="false">
      <c r="A450" s="0" t="n">
        <v>0.0032163</v>
      </c>
      <c r="B450" s="0" t="n">
        <v>0.010139</v>
      </c>
      <c r="C450" s="0" t="n">
        <v>-1.38</v>
      </c>
      <c r="D450" s="0" t="n">
        <v>0</v>
      </c>
      <c r="E450" s="0" t="n">
        <f aca="false">A450-A$1002</f>
        <v>0.0032163</v>
      </c>
      <c r="F450" s="0" t="n">
        <f aca="false">B450-B$1002</f>
        <v>0.010139</v>
      </c>
      <c r="G450" s="0" t="n">
        <f aca="false">C450-C$1002</f>
        <v>-1.38</v>
      </c>
      <c r="H450" s="0" t="n">
        <f aca="false">E450+G450</f>
        <v>-1.3767837</v>
      </c>
      <c r="I450" s="0" t="n">
        <f aca="false">F450</f>
        <v>0.010139</v>
      </c>
    </row>
    <row r="451" customFormat="false" ht="12.8" hidden="false" customHeight="false" outlineLevel="0" collapsed="false">
      <c r="A451" s="0" t="n">
        <v>0.0032146</v>
      </c>
      <c r="B451" s="0" t="n">
        <v>0.010139</v>
      </c>
      <c r="C451" s="0" t="n">
        <v>-1.3775</v>
      </c>
      <c r="D451" s="0" t="n">
        <v>0</v>
      </c>
      <c r="E451" s="0" t="n">
        <f aca="false">A451-A$1002</f>
        <v>0.0032146</v>
      </c>
      <c r="F451" s="0" t="n">
        <f aca="false">B451-B$1002</f>
        <v>0.010139</v>
      </c>
      <c r="G451" s="0" t="n">
        <f aca="false">C451-C$1002</f>
        <v>-1.3775</v>
      </c>
      <c r="H451" s="0" t="n">
        <f aca="false">E451+G451</f>
        <v>-1.3742854</v>
      </c>
      <c r="I451" s="0" t="n">
        <f aca="false">F451</f>
        <v>0.010139</v>
      </c>
    </row>
    <row r="452" customFormat="false" ht="12.8" hidden="false" customHeight="false" outlineLevel="0" collapsed="false">
      <c r="A452" s="0" t="n">
        <v>0.003213</v>
      </c>
      <c r="B452" s="0" t="n">
        <v>0.010139</v>
      </c>
      <c r="C452" s="0" t="n">
        <v>-1.375</v>
      </c>
      <c r="D452" s="0" t="n">
        <v>0</v>
      </c>
      <c r="E452" s="0" t="n">
        <f aca="false">A452-A$1002</f>
        <v>0.003213</v>
      </c>
      <c r="F452" s="0" t="n">
        <f aca="false">B452-B$1002</f>
        <v>0.010139</v>
      </c>
      <c r="G452" s="0" t="n">
        <f aca="false">C452-C$1002</f>
        <v>-1.375</v>
      </c>
      <c r="H452" s="0" t="n">
        <f aca="false">E452+G452</f>
        <v>-1.371787</v>
      </c>
      <c r="I452" s="0" t="n">
        <f aca="false">F452</f>
        <v>0.010139</v>
      </c>
    </row>
    <row r="453" customFormat="false" ht="12.8" hidden="false" customHeight="false" outlineLevel="0" collapsed="false">
      <c r="A453" s="0" t="n">
        <v>0.0032112</v>
      </c>
      <c r="B453" s="0" t="n">
        <v>0.010139</v>
      </c>
      <c r="C453" s="0" t="n">
        <v>-1.3725</v>
      </c>
      <c r="D453" s="0" t="n">
        <v>0</v>
      </c>
      <c r="E453" s="0" t="n">
        <f aca="false">A453-A$1002</f>
        <v>0.0032112</v>
      </c>
      <c r="F453" s="0" t="n">
        <f aca="false">B453-B$1002</f>
        <v>0.010139</v>
      </c>
      <c r="G453" s="0" t="n">
        <f aca="false">C453-C$1002</f>
        <v>-1.3725</v>
      </c>
      <c r="H453" s="0" t="n">
        <f aca="false">E453+G453</f>
        <v>-1.3692888</v>
      </c>
      <c r="I453" s="0" t="n">
        <f aca="false">F453</f>
        <v>0.010139</v>
      </c>
    </row>
    <row r="454" customFormat="false" ht="12.8" hidden="false" customHeight="false" outlineLevel="0" collapsed="false">
      <c r="A454" s="0" t="n">
        <v>0.0032093</v>
      </c>
      <c r="B454" s="0" t="n">
        <v>0.010139</v>
      </c>
      <c r="C454" s="0" t="n">
        <v>-1.37</v>
      </c>
      <c r="D454" s="0" t="n">
        <v>0</v>
      </c>
      <c r="E454" s="0" t="n">
        <f aca="false">A454-A$1002</f>
        <v>0.0032093</v>
      </c>
      <c r="F454" s="0" t="n">
        <f aca="false">B454-B$1002</f>
        <v>0.010139</v>
      </c>
      <c r="G454" s="0" t="n">
        <f aca="false">C454-C$1002</f>
        <v>-1.37</v>
      </c>
      <c r="H454" s="0" t="n">
        <f aca="false">E454+G454</f>
        <v>-1.3667907</v>
      </c>
      <c r="I454" s="0" t="n">
        <f aca="false">F454</f>
        <v>0.010139</v>
      </c>
    </row>
    <row r="455" customFormat="false" ht="12.8" hidden="false" customHeight="false" outlineLevel="0" collapsed="false">
      <c r="A455" s="0" t="n">
        <v>0.0032074</v>
      </c>
      <c r="B455" s="0" t="n">
        <v>0.010139</v>
      </c>
      <c r="C455" s="0" t="n">
        <v>-1.3675</v>
      </c>
      <c r="D455" s="0" t="n">
        <v>0</v>
      </c>
      <c r="E455" s="0" t="n">
        <f aca="false">A455-A$1002</f>
        <v>0.0032074</v>
      </c>
      <c r="F455" s="0" t="n">
        <f aca="false">B455-B$1002</f>
        <v>0.010139</v>
      </c>
      <c r="G455" s="0" t="n">
        <f aca="false">C455-C$1002</f>
        <v>-1.3675</v>
      </c>
      <c r="H455" s="0" t="n">
        <f aca="false">E455+G455</f>
        <v>-1.3642926</v>
      </c>
      <c r="I455" s="0" t="n">
        <f aca="false">F455</f>
        <v>0.010139</v>
      </c>
    </row>
    <row r="456" customFormat="false" ht="12.8" hidden="false" customHeight="false" outlineLevel="0" collapsed="false">
      <c r="A456" s="0" t="n">
        <v>0.0032056</v>
      </c>
      <c r="B456" s="0" t="n">
        <v>0.010139</v>
      </c>
      <c r="C456" s="0" t="n">
        <v>-1.365</v>
      </c>
      <c r="D456" s="0" t="n">
        <v>0</v>
      </c>
      <c r="E456" s="0" t="n">
        <f aca="false">A456-A$1002</f>
        <v>0.0032056</v>
      </c>
      <c r="F456" s="0" t="n">
        <f aca="false">B456-B$1002</f>
        <v>0.010139</v>
      </c>
      <c r="G456" s="0" t="n">
        <f aca="false">C456-C$1002</f>
        <v>-1.365</v>
      </c>
      <c r="H456" s="0" t="n">
        <f aca="false">E456+G456</f>
        <v>-1.3617944</v>
      </c>
      <c r="I456" s="0" t="n">
        <f aca="false">F456</f>
        <v>0.010139</v>
      </c>
    </row>
    <row r="457" customFormat="false" ht="12.8" hidden="false" customHeight="false" outlineLevel="0" collapsed="false">
      <c r="A457" s="0" t="n">
        <v>0.0032037</v>
      </c>
      <c r="B457" s="0" t="n">
        <v>0.010138</v>
      </c>
      <c r="C457" s="0" t="n">
        <v>-1.3625</v>
      </c>
      <c r="D457" s="0" t="n">
        <v>0</v>
      </c>
      <c r="E457" s="0" t="n">
        <f aca="false">A457-A$1002</f>
        <v>0.0032037</v>
      </c>
      <c r="F457" s="0" t="n">
        <f aca="false">B457-B$1002</f>
        <v>0.010138</v>
      </c>
      <c r="G457" s="0" t="n">
        <f aca="false">C457-C$1002</f>
        <v>-1.3625</v>
      </c>
      <c r="H457" s="0" t="n">
        <f aca="false">E457+G457</f>
        <v>-1.3592963</v>
      </c>
      <c r="I457" s="0" t="n">
        <f aca="false">F457</f>
        <v>0.010138</v>
      </c>
    </row>
    <row r="458" customFormat="false" ht="12.8" hidden="false" customHeight="false" outlineLevel="0" collapsed="false">
      <c r="A458" s="0" t="n">
        <v>0.0032018</v>
      </c>
      <c r="B458" s="0" t="n">
        <v>0.010138</v>
      </c>
      <c r="C458" s="0" t="n">
        <v>-1.36</v>
      </c>
      <c r="D458" s="0" t="n">
        <v>0</v>
      </c>
      <c r="E458" s="0" t="n">
        <f aca="false">A458-A$1002</f>
        <v>0.0032018</v>
      </c>
      <c r="F458" s="0" t="n">
        <f aca="false">B458-B$1002</f>
        <v>0.010138</v>
      </c>
      <c r="G458" s="0" t="n">
        <f aca="false">C458-C$1002</f>
        <v>-1.36</v>
      </c>
      <c r="H458" s="0" t="n">
        <f aca="false">E458+G458</f>
        <v>-1.3567982</v>
      </c>
      <c r="I458" s="0" t="n">
        <f aca="false">F458</f>
        <v>0.010138</v>
      </c>
    </row>
    <row r="459" customFormat="false" ht="12.8" hidden="false" customHeight="false" outlineLevel="0" collapsed="false">
      <c r="A459" s="0" t="n">
        <v>0.0031999</v>
      </c>
      <c r="B459" s="0" t="n">
        <v>0.010138</v>
      </c>
      <c r="C459" s="0" t="n">
        <v>-1.3575</v>
      </c>
      <c r="D459" s="0" t="n">
        <v>0</v>
      </c>
      <c r="E459" s="0" t="n">
        <f aca="false">A459-A$1002</f>
        <v>0.0031999</v>
      </c>
      <c r="F459" s="0" t="n">
        <f aca="false">B459-B$1002</f>
        <v>0.010138</v>
      </c>
      <c r="G459" s="0" t="n">
        <f aca="false">C459-C$1002</f>
        <v>-1.3575</v>
      </c>
      <c r="H459" s="0" t="n">
        <f aca="false">E459+G459</f>
        <v>-1.3543001</v>
      </c>
      <c r="I459" s="0" t="n">
        <f aca="false">F459</f>
        <v>0.010138</v>
      </c>
    </row>
    <row r="460" customFormat="false" ht="12.8" hidden="false" customHeight="false" outlineLevel="0" collapsed="false">
      <c r="A460" s="0" t="n">
        <v>0.003198</v>
      </c>
      <c r="B460" s="0" t="n">
        <v>0.010138</v>
      </c>
      <c r="C460" s="0" t="n">
        <v>-1.355</v>
      </c>
      <c r="D460" s="0" t="n">
        <v>0</v>
      </c>
      <c r="E460" s="0" t="n">
        <f aca="false">A460-A$1002</f>
        <v>0.003198</v>
      </c>
      <c r="F460" s="0" t="n">
        <f aca="false">B460-B$1002</f>
        <v>0.010138</v>
      </c>
      <c r="G460" s="0" t="n">
        <f aca="false">C460-C$1002</f>
        <v>-1.355</v>
      </c>
      <c r="H460" s="0" t="n">
        <f aca="false">E460+G460</f>
        <v>-1.351802</v>
      </c>
      <c r="I460" s="0" t="n">
        <f aca="false">F460</f>
        <v>0.010138</v>
      </c>
    </row>
    <row r="461" customFormat="false" ht="12.8" hidden="false" customHeight="false" outlineLevel="0" collapsed="false">
      <c r="A461" s="0" t="n">
        <v>0.0031961</v>
      </c>
      <c r="B461" s="0" t="n">
        <v>0.010138</v>
      </c>
      <c r="C461" s="0" t="n">
        <v>-1.3525</v>
      </c>
      <c r="D461" s="0" t="n">
        <v>0</v>
      </c>
      <c r="E461" s="0" t="n">
        <f aca="false">A461-A$1002</f>
        <v>0.0031961</v>
      </c>
      <c r="F461" s="0" t="n">
        <f aca="false">B461-B$1002</f>
        <v>0.010138</v>
      </c>
      <c r="G461" s="0" t="n">
        <f aca="false">C461-C$1002</f>
        <v>-1.3525</v>
      </c>
      <c r="H461" s="0" t="n">
        <f aca="false">E461+G461</f>
        <v>-1.3493039</v>
      </c>
      <c r="I461" s="0" t="n">
        <f aca="false">F461</f>
        <v>0.010138</v>
      </c>
    </row>
    <row r="462" customFormat="false" ht="12.8" hidden="false" customHeight="false" outlineLevel="0" collapsed="false">
      <c r="A462" s="0" t="n">
        <v>0.0031942</v>
      </c>
      <c r="B462" s="0" t="n">
        <v>0.010137</v>
      </c>
      <c r="C462" s="0" t="n">
        <v>-1.35</v>
      </c>
      <c r="D462" s="0" t="n">
        <v>0</v>
      </c>
      <c r="E462" s="0" t="n">
        <f aca="false">A462-A$1002</f>
        <v>0.0031942</v>
      </c>
      <c r="F462" s="0" t="n">
        <f aca="false">B462-B$1002</f>
        <v>0.010137</v>
      </c>
      <c r="G462" s="0" t="n">
        <f aca="false">C462-C$1002</f>
        <v>-1.35</v>
      </c>
      <c r="H462" s="0" t="n">
        <f aca="false">E462+G462</f>
        <v>-1.3468058</v>
      </c>
      <c r="I462" s="0" t="n">
        <f aca="false">F462</f>
        <v>0.010137</v>
      </c>
    </row>
    <row r="463" customFormat="false" ht="12.8" hidden="false" customHeight="false" outlineLevel="0" collapsed="false">
      <c r="A463" s="0" t="n">
        <v>0.0031923</v>
      </c>
      <c r="B463" s="0" t="n">
        <v>0.010137</v>
      </c>
      <c r="C463" s="0" t="n">
        <v>-1.3475</v>
      </c>
      <c r="D463" s="0" t="n">
        <v>0</v>
      </c>
      <c r="E463" s="0" t="n">
        <f aca="false">A463-A$1002</f>
        <v>0.0031923</v>
      </c>
      <c r="F463" s="0" t="n">
        <f aca="false">B463-B$1002</f>
        <v>0.010137</v>
      </c>
      <c r="G463" s="0" t="n">
        <f aca="false">C463-C$1002</f>
        <v>-1.3475</v>
      </c>
      <c r="H463" s="0" t="n">
        <f aca="false">E463+G463</f>
        <v>-1.3443077</v>
      </c>
      <c r="I463" s="0" t="n">
        <f aca="false">F463</f>
        <v>0.010137</v>
      </c>
    </row>
    <row r="464" customFormat="false" ht="12.8" hidden="false" customHeight="false" outlineLevel="0" collapsed="false">
      <c r="A464" s="0" t="n">
        <v>0.0031904</v>
      </c>
      <c r="B464" s="0" t="n">
        <v>0.010137</v>
      </c>
      <c r="C464" s="0" t="n">
        <v>-1.345</v>
      </c>
      <c r="D464" s="0" t="n">
        <v>0</v>
      </c>
      <c r="E464" s="0" t="n">
        <f aca="false">A464-A$1002</f>
        <v>0.0031904</v>
      </c>
      <c r="F464" s="0" t="n">
        <f aca="false">B464-B$1002</f>
        <v>0.010137</v>
      </c>
      <c r="G464" s="0" t="n">
        <f aca="false">C464-C$1002</f>
        <v>-1.345</v>
      </c>
      <c r="H464" s="0" t="n">
        <f aca="false">E464+G464</f>
        <v>-1.3418096</v>
      </c>
      <c r="I464" s="0" t="n">
        <f aca="false">F464</f>
        <v>0.010137</v>
      </c>
    </row>
    <row r="465" customFormat="false" ht="12.8" hidden="false" customHeight="false" outlineLevel="0" collapsed="false">
      <c r="A465" s="0" t="n">
        <v>0.0031885</v>
      </c>
      <c r="B465" s="0" t="n">
        <v>0.010137</v>
      </c>
      <c r="C465" s="0" t="n">
        <v>-1.3425</v>
      </c>
      <c r="D465" s="0" t="n">
        <v>0</v>
      </c>
      <c r="E465" s="0" t="n">
        <f aca="false">A465-A$1002</f>
        <v>0.0031885</v>
      </c>
      <c r="F465" s="0" t="n">
        <f aca="false">B465-B$1002</f>
        <v>0.010137</v>
      </c>
      <c r="G465" s="0" t="n">
        <f aca="false">C465-C$1002</f>
        <v>-1.3425</v>
      </c>
      <c r="H465" s="0" t="n">
        <f aca="false">E465+G465</f>
        <v>-1.3393115</v>
      </c>
      <c r="I465" s="0" t="n">
        <f aca="false">F465</f>
        <v>0.010137</v>
      </c>
    </row>
    <row r="466" customFormat="false" ht="12.8" hidden="false" customHeight="false" outlineLevel="0" collapsed="false">
      <c r="A466" s="0" t="n">
        <v>0.0031866</v>
      </c>
      <c r="B466" s="0" t="n">
        <v>0.010137</v>
      </c>
      <c r="C466" s="0" t="n">
        <v>-1.34</v>
      </c>
      <c r="D466" s="0" t="n">
        <v>0</v>
      </c>
      <c r="E466" s="0" t="n">
        <f aca="false">A466-A$1002</f>
        <v>0.0031866</v>
      </c>
      <c r="F466" s="0" t="n">
        <f aca="false">B466-B$1002</f>
        <v>0.010137</v>
      </c>
      <c r="G466" s="0" t="n">
        <f aca="false">C466-C$1002</f>
        <v>-1.34</v>
      </c>
      <c r="H466" s="0" t="n">
        <f aca="false">E466+G466</f>
        <v>-1.3368134</v>
      </c>
      <c r="I466" s="0" t="n">
        <f aca="false">F466</f>
        <v>0.010137</v>
      </c>
    </row>
    <row r="467" customFormat="false" ht="12.8" hidden="false" customHeight="false" outlineLevel="0" collapsed="false">
      <c r="A467" s="0" t="n">
        <v>0.0031847</v>
      </c>
      <c r="B467" s="0" t="n">
        <v>0.010137</v>
      </c>
      <c r="C467" s="0" t="n">
        <v>-1.3375</v>
      </c>
      <c r="D467" s="0" t="n">
        <v>0</v>
      </c>
      <c r="E467" s="0" t="n">
        <f aca="false">A467-A$1002</f>
        <v>0.0031847</v>
      </c>
      <c r="F467" s="0" t="n">
        <f aca="false">B467-B$1002</f>
        <v>0.010137</v>
      </c>
      <c r="G467" s="0" t="n">
        <f aca="false">C467-C$1002</f>
        <v>-1.3375</v>
      </c>
      <c r="H467" s="0" t="n">
        <f aca="false">E467+G467</f>
        <v>-1.3343153</v>
      </c>
      <c r="I467" s="0" t="n">
        <f aca="false">F467</f>
        <v>0.010137</v>
      </c>
    </row>
    <row r="468" customFormat="false" ht="12.8" hidden="false" customHeight="false" outlineLevel="0" collapsed="false">
      <c r="A468" s="0" t="n">
        <v>0.0031829</v>
      </c>
      <c r="B468" s="0" t="n">
        <v>0.010136</v>
      </c>
      <c r="C468" s="0" t="n">
        <v>-1.335</v>
      </c>
      <c r="D468" s="0" t="n">
        <v>0</v>
      </c>
      <c r="E468" s="0" t="n">
        <f aca="false">A468-A$1002</f>
        <v>0.0031829</v>
      </c>
      <c r="F468" s="0" t="n">
        <f aca="false">B468-B$1002</f>
        <v>0.010136</v>
      </c>
      <c r="G468" s="0" t="n">
        <f aca="false">C468-C$1002</f>
        <v>-1.335</v>
      </c>
      <c r="H468" s="0" t="n">
        <f aca="false">E468+G468</f>
        <v>-1.3318171</v>
      </c>
      <c r="I468" s="0" t="n">
        <f aca="false">F468</f>
        <v>0.010136</v>
      </c>
    </row>
    <row r="469" customFormat="false" ht="12.8" hidden="false" customHeight="false" outlineLevel="0" collapsed="false">
      <c r="A469" s="0" t="n">
        <v>0.003181</v>
      </c>
      <c r="B469" s="0" t="n">
        <v>0.010136</v>
      </c>
      <c r="C469" s="0" t="n">
        <v>-1.3325</v>
      </c>
      <c r="D469" s="0" t="n">
        <v>0</v>
      </c>
      <c r="E469" s="0" t="n">
        <f aca="false">A469-A$1002</f>
        <v>0.003181</v>
      </c>
      <c r="F469" s="0" t="n">
        <f aca="false">B469-B$1002</f>
        <v>0.010136</v>
      </c>
      <c r="G469" s="0" t="n">
        <f aca="false">C469-C$1002</f>
        <v>-1.3325</v>
      </c>
      <c r="H469" s="0" t="n">
        <f aca="false">E469+G469</f>
        <v>-1.329319</v>
      </c>
      <c r="I469" s="0" t="n">
        <f aca="false">F469</f>
        <v>0.010136</v>
      </c>
    </row>
    <row r="470" customFormat="false" ht="12.8" hidden="false" customHeight="false" outlineLevel="0" collapsed="false">
      <c r="A470" s="0" t="n">
        <v>0.0031791</v>
      </c>
      <c r="B470" s="0" t="n">
        <v>0.010136</v>
      </c>
      <c r="C470" s="0" t="n">
        <v>-1.33</v>
      </c>
      <c r="D470" s="0" t="n">
        <v>0</v>
      </c>
      <c r="E470" s="0" t="n">
        <f aca="false">A470-A$1002</f>
        <v>0.0031791</v>
      </c>
      <c r="F470" s="0" t="n">
        <f aca="false">B470-B$1002</f>
        <v>0.010136</v>
      </c>
      <c r="G470" s="0" t="n">
        <f aca="false">C470-C$1002</f>
        <v>-1.33</v>
      </c>
      <c r="H470" s="0" t="n">
        <f aca="false">E470+G470</f>
        <v>-1.3268209</v>
      </c>
      <c r="I470" s="0" t="n">
        <f aca="false">F470</f>
        <v>0.010136</v>
      </c>
    </row>
    <row r="471" customFormat="false" ht="12.8" hidden="false" customHeight="false" outlineLevel="0" collapsed="false">
      <c r="A471" s="0" t="n">
        <v>0.0031772</v>
      </c>
      <c r="B471" s="0" t="n">
        <v>0.010136</v>
      </c>
      <c r="C471" s="0" t="n">
        <v>-1.3275</v>
      </c>
      <c r="D471" s="0" t="n">
        <v>0</v>
      </c>
      <c r="E471" s="0" t="n">
        <f aca="false">A471-A$1002</f>
        <v>0.0031772</v>
      </c>
      <c r="F471" s="0" t="n">
        <f aca="false">B471-B$1002</f>
        <v>0.010136</v>
      </c>
      <c r="G471" s="0" t="n">
        <f aca="false">C471-C$1002</f>
        <v>-1.3275</v>
      </c>
      <c r="H471" s="0" t="n">
        <f aca="false">E471+G471</f>
        <v>-1.3243228</v>
      </c>
      <c r="I471" s="0" t="n">
        <f aca="false">F471</f>
        <v>0.010136</v>
      </c>
    </row>
    <row r="472" customFormat="false" ht="12.8" hidden="false" customHeight="false" outlineLevel="0" collapsed="false">
      <c r="A472" s="0" t="n">
        <v>0.0031753</v>
      </c>
      <c r="B472" s="0" t="n">
        <v>0.010136</v>
      </c>
      <c r="C472" s="0" t="n">
        <v>-1.325</v>
      </c>
      <c r="D472" s="0" t="n">
        <v>0</v>
      </c>
      <c r="E472" s="0" t="n">
        <f aca="false">A472-A$1002</f>
        <v>0.0031753</v>
      </c>
      <c r="F472" s="0" t="n">
        <f aca="false">B472-B$1002</f>
        <v>0.010136</v>
      </c>
      <c r="G472" s="0" t="n">
        <f aca="false">C472-C$1002</f>
        <v>-1.325</v>
      </c>
      <c r="H472" s="0" t="n">
        <f aca="false">E472+G472</f>
        <v>-1.3218247</v>
      </c>
      <c r="I472" s="0" t="n">
        <f aca="false">F472</f>
        <v>0.010136</v>
      </c>
    </row>
    <row r="473" customFormat="false" ht="12.8" hidden="false" customHeight="false" outlineLevel="0" collapsed="false">
      <c r="A473" s="0" t="n">
        <v>0.0031734</v>
      </c>
      <c r="B473" s="0" t="n">
        <v>0.010136</v>
      </c>
      <c r="C473" s="0" t="n">
        <v>-1.3225</v>
      </c>
      <c r="D473" s="0" t="n">
        <v>0</v>
      </c>
      <c r="E473" s="0" t="n">
        <f aca="false">A473-A$1002</f>
        <v>0.0031734</v>
      </c>
      <c r="F473" s="0" t="n">
        <f aca="false">B473-B$1002</f>
        <v>0.010136</v>
      </c>
      <c r="G473" s="0" t="n">
        <f aca="false">C473-C$1002</f>
        <v>-1.3225</v>
      </c>
      <c r="H473" s="0" t="n">
        <f aca="false">E473+G473</f>
        <v>-1.3193266</v>
      </c>
      <c r="I473" s="0" t="n">
        <f aca="false">F473</f>
        <v>0.010136</v>
      </c>
    </row>
    <row r="474" customFormat="false" ht="12.8" hidden="false" customHeight="false" outlineLevel="0" collapsed="false">
      <c r="A474" s="0" t="n">
        <v>0.0031715</v>
      </c>
      <c r="B474" s="0" t="n">
        <v>0.010135</v>
      </c>
      <c r="C474" s="0" t="n">
        <v>-1.32</v>
      </c>
      <c r="D474" s="0" t="n">
        <v>0</v>
      </c>
      <c r="E474" s="0" t="n">
        <f aca="false">A474-A$1002</f>
        <v>0.0031715</v>
      </c>
      <c r="F474" s="0" t="n">
        <f aca="false">B474-B$1002</f>
        <v>0.010135</v>
      </c>
      <c r="G474" s="0" t="n">
        <f aca="false">C474-C$1002</f>
        <v>-1.32</v>
      </c>
      <c r="H474" s="0" t="n">
        <f aca="false">E474+G474</f>
        <v>-1.3168285</v>
      </c>
      <c r="I474" s="0" t="n">
        <f aca="false">F474</f>
        <v>0.010135</v>
      </c>
    </row>
    <row r="475" customFormat="false" ht="12.8" hidden="false" customHeight="false" outlineLevel="0" collapsed="false">
      <c r="A475" s="0" t="n">
        <v>0.0031694</v>
      </c>
      <c r="B475" s="0" t="n">
        <v>0.010135</v>
      </c>
      <c r="C475" s="0" t="n">
        <v>-1.3175</v>
      </c>
      <c r="D475" s="0" t="n">
        <v>0</v>
      </c>
      <c r="E475" s="0" t="n">
        <f aca="false">A475-A$1002</f>
        <v>0.0031694</v>
      </c>
      <c r="F475" s="0" t="n">
        <f aca="false">B475-B$1002</f>
        <v>0.010135</v>
      </c>
      <c r="G475" s="0" t="n">
        <f aca="false">C475-C$1002</f>
        <v>-1.3175</v>
      </c>
      <c r="H475" s="0" t="n">
        <f aca="false">E475+G475</f>
        <v>-1.3143306</v>
      </c>
      <c r="I475" s="0" t="n">
        <f aca="false">F475</f>
        <v>0.010135</v>
      </c>
    </row>
    <row r="476" customFormat="false" ht="12.8" hidden="false" customHeight="false" outlineLevel="0" collapsed="false">
      <c r="A476" s="0" t="n">
        <v>0.0031673</v>
      </c>
      <c r="B476" s="0" t="n">
        <v>0.010135</v>
      </c>
      <c r="C476" s="0" t="n">
        <v>-1.315</v>
      </c>
      <c r="D476" s="0" t="n">
        <v>0</v>
      </c>
      <c r="E476" s="0" t="n">
        <f aca="false">A476-A$1002</f>
        <v>0.0031673</v>
      </c>
      <c r="F476" s="0" t="n">
        <f aca="false">B476-B$1002</f>
        <v>0.010135</v>
      </c>
      <c r="G476" s="0" t="n">
        <f aca="false">C476-C$1002</f>
        <v>-1.315</v>
      </c>
      <c r="H476" s="0" t="n">
        <f aca="false">E476+G476</f>
        <v>-1.3118327</v>
      </c>
      <c r="I476" s="0" t="n">
        <f aca="false">F476</f>
        <v>0.010135</v>
      </c>
    </row>
    <row r="477" customFormat="false" ht="12.8" hidden="false" customHeight="false" outlineLevel="0" collapsed="false">
      <c r="A477" s="0" t="n">
        <v>0.0031651</v>
      </c>
      <c r="B477" s="0" t="n">
        <v>0.010134</v>
      </c>
      <c r="C477" s="0" t="n">
        <v>-1.3125</v>
      </c>
      <c r="D477" s="0" t="n">
        <v>0</v>
      </c>
      <c r="E477" s="0" t="n">
        <f aca="false">A477-A$1002</f>
        <v>0.0031651</v>
      </c>
      <c r="F477" s="0" t="n">
        <f aca="false">B477-B$1002</f>
        <v>0.010134</v>
      </c>
      <c r="G477" s="0" t="n">
        <f aca="false">C477-C$1002</f>
        <v>-1.3125</v>
      </c>
      <c r="H477" s="0" t="n">
        <f aca="false">E477+G477</f>
        <v>-1.3093349</v>
      </c>
      <c r="I477" s="0" t="n">
        <f aca="false">F477</f>
        <v>0.010134</v>
      </c>
    </row>
    <row r="478" customFormat="false" ht="12.8" hidden="false" customHeight="false" outlineLevel="0" collapsed="false">
      <c r="A478" s="0" t="n">
        <v>0.003163</v>
      </c>
      <c r="B478" s="0" t="n">
        <v>0.010134</v>
      </c>
      <c r="C478" s="0" t="n">
        <v>-1.31</v>
      </c>
      <c r="D478" s="0" t="n">
        <v>0</v>
      </c>
      <c r="E478" s="0" t="n">
        <f aca="false">A478-A$1002</f>
        <v>0.003163</v>
      </c>
      <c r="F478" s="0" t="n">
        <f aca="false">B478-B$1002</f>
        <v>0.010134</v>
      </c>
      <c r="G478" s="0" t="n">
        <f aca="false">C478-C$1002</f>
        <v>-1.31</v>
      </c>
      <c r="H478" s="0" t="n">
        <f aca="false">E478+G478</f>
        <v>-1.306837</v>
      </c>
      <c r="I478" s="0" t="n">
        <f aca="false">F478</f>
        <v>0.010134</v>
      </c>
    </row>
    <row r="479" customFormat="false" ht="12.8" hidden="false" customHeight="false" outlineLevel="0" collapsed="false">
      <c r="A479" s="0" t="n">
        <v>0.0031609</v>
      </c>
      <c r="B479" s="0" t="n">
        <v>0.010134</v>
      </c>
      <c r="C479" s="0" t="n">
        <v>-1.3075</v>
      </c>
      <c r="D479" s="0" t="n">
        <v>0</v>
      </c>
      <c r="E479" s="0" t="n">
        <f aca="false">A479-A$1002</f>
        <v>0.0031609</v>
      </c>
      <c r="F479" s="0" t="n">
        <f aca="false">B479-B$1002</f>
        <v>0.010134</v>
      </c>
      <c r="G479" s="0" t="n">
        <f aca="false">C479-C$1002</f>
        <v>-1.3075</v>
      </c>
      <c r="H479" s="0" t="n">
        <f aca="false">E479+G479</f>
        <v>-1.3043391</v>
      </c>
      <c r="I479" s="0" t="n">
        <f aca="false">F479</f>
        <v>0.010134</v>
      </c>
    </row>
    <row r="480" customFormat="false" ht="12.8" hidden="false" customHeight="false" outlineLevel="0" collapsed="false">
      <c r="A480" s="0" t="n">
        <v>0.0031587</v>
      </c>
      <c r="B480" s="0" t="n">
        <v>0.010133</v>
      </c>
      <c r="C480" s="0" t="n">
        <v>-1.305</v>
      </c>
      <c r="D480" s="0" t="n">
        <v>0</v>
      </c>
      <c r="E480" s="0" t="n">
        <f aca="false">A480-A$1002</f>
        <v>0.0031587</v>
      </c>
      <c r="F480" s="0" t="n">
        <f aca="false">B480-B$1002</f>
        <v>0.010133</v>
      </c>
      <c r="G480" s="0" t="n">
        <f aca="false">C480-C$1002</f>
        <v>-1.305</v>
      </c>
      <c r="H480" s="0" t="n">
        <f aca="false">E480+G480</f>
        <v>-1.3018413</v>
      </c>
      <c r="I480" s="0" t="n">
        <f aca="false">F480</f>
        <v>0.010133</v>
      </c>
    </row>
    <row r="481" customFormat="false" ht="12.8" hidden="false" customHeight="false" outlineLevel="0" collapsed="false">
      <c r="A481" s="0" t="n">
        <v>0.0031566</v>
      </c>
      <c r="B481" s="0" t="n">
        <v>0.010133</v>
      </c>
      <c r="C481" s="0" t="n">
        <v>-1.3025</v>
      </c>
      <c r="D481" s="0" t="n">
        <v>0</v>
      </c>
      <c r="E481" s="0" t="n">
        <f aca="false">A481-A$1002</f>
        <v>0.0031566</v>
      </c>
      <c r="F481" s="0" t="n">
        <f aca="false">B481-B$1002</f>
        <v>0.010133</v>
      </c>
      <c r="G481" s="0" t="n">
        <f aca="false">C481-C$1002</f>
        <v>-1.3025</v>
      </c>
      <c r="H481" s="0" t="n">
        <f aca="false">E481+G481</f>
        <v>-1.2993434</v>
      </c>
      <c r="I481" s="0" t="n">
        <f aca="false">F481</f>
        <v>0.010133</v>
      </c>
    </row>
    <row r="482" customFormat="false" ht="12.8" hidden="false" customHeight="false" outlineLevel="0" collapsed="false">
      <c r="A482" s="0" t="n">
        <v>0.0031545</v>
      </c>
      <c r="B482" s="0" t="n">
        <v>0.010133</v>
      </c>
      <c r="C482" s="0" t="n">
        <v>-1.3</v>
      </c>
      <c r="D482" s="0" t="n">
        <v>0</v>
      </c>
      <c r="E482" s="0" t="n">
        <f aca="false">A482-A$1002</f>
        <v>0.0031545</v>
      </c>
      <c r="F482" s="0" t="n">
        <f aca="false">B482-B$1002</f>
        <v>0.010133</v>
      </c>
      <c r="G482" s="0" t="n">
        <f aca="false">C482-C$1002</f>
        <v>-1.3</v>
      </c>
      <c r="H482" s="0" t="n">
        <f aca="false">E482+G482</f>
        <v>-1.2968455</v>
      </c>
      <c r="I482" s="0" t="n">
        <f aca="false">F482</f>
        <v>0.010133</v>
      </c>
    </row>
    <row r="483" customFormat="false" ht="12.8" hidden="false" customHeight="false" outlineLevel="0" collapsed="false">
      <c r="A483" s="0" t="n">
        <v>0.0031523</v>
      </c>
      <c r="B483" s="0" t="n">
        <v>0.010132</v>
      </c>
      <c r="C483" s="0" t="n">
        <v>-1.2975</v>
      </c>
      <c r="D483" s="0" t="n">
        <v>0</v>
      </c>
      <c r="E483" s="0" t="n">
        <f aca="false">A483-A$1002</f>
        <v>0.0031523</v>
      </c>
      <c r="F483" s="0" t="n">
        <f aca="false">B483-B$1002</f>
        <v>0.010132</v>
      </c>
      <c r="G483" s="0" t="n">
        <f aca="false">C483-C$1002</f>
        <v>-1.2975</v>
      </c>
      <c r="H483" s="0" t="n">
        <f aca="false">E483+G483</f>
        <v>-1.2943477</v>
      </c>
      <c r="I483" s="0" t="n">
        <f aca="false">F483</f>
        <v>0.010132</v>
      </c>
    </row>
    <row r="484" customFormat="false" ht="12.8" hidden="false" customHeight="false" outlineLevel="0" collapsed="false">
      <c r="A484" s="0" t="n">
        <v>0.0031502</v>
      </c>
      <c r="B484" s="0" t="n">
        <v>0.010132</v>
      </c>
      <c r="C484" s="0" t="n">
        <v>-1.295</v>
      </c>
      <c r="D484" s="0" t="n">
        <v>0</v>
      </c>
      <c r="E484" s="0" t="n">
        <f aca="false">A484-A$1002</f>
        <v>0.0031502</v>
      </c>
      <c r="F484" s="0" t="n">
        <f aca="false">B484-B$1002</f>
        <v>0.010132</v>
      </c>
      <c r="G484" s="0" t="n">
        <f aca="false">C484-C$1002</f>
        <v>-1.295</v>
      </c>
      <c r="H484" s="0" t="n">
        <f aca="false">E484+G484</f>
        <v>-1.2918498</v>
      </c>
      <c r="I484" s="0" t="n">
        <f aca="false">F484</f>
        <v>0.010132</v>
      </c>
    </row>
    <row r="485" customFormat="false" ht="12.8" hidden="false" customHeight="false" outlineLevel="0" collapsed="false">
      <c r="A485" s="0" t="n">
        <v>0.0031481</v>
      </c>
      <c r="B485" s="0" t="n">
        <v>0.010132</v>
      </c>
      <c r="C485" s="0" t="n">
        <v>-1.2925</v>
      </c>
      <c r="D485" s="0" t="n">
        <v>0</v>
      </c>
      <c r="E485" s="0" t="n">
        <f aca="false">A485-A$1002</f>
        <v>0.0031481</v>
      </c>
      <c r="F485" s="0" t="n">
        <f aca="false">B485-B$1002</f>
        <v>0.010132</v>
      </c>
      <c r="G485" s="0" t="n">
        <f aca="false">C485-C$1002</f>
        <v>-1.2925</v>
      </c>
      <c r="H485" s="0" t="n">
        <f aca="false">E485+G485</f>
        <v>-1.2893519</v>
      </c>
      <c r="I485" s="0" t="n">
        <f aca="false">F485</f>
        <v>0.010132</v>
      </c>
    </row>
    <row r="486" customFormat="false" ht="12.8" hidden="false" customHeight="false" outlineLevel="0" collapsed="false">
      <c r="A486" s="0" t="n">
        <v>0.0031459</v>
      </c>
      <c r="B486" s="0" t="n">
        <v>0.010131</v>
      </c>
      <c r="C486" s="0" t="n">
        <v>-1.29</v>
      </c>
      <c r="D486" s="0" t="n">
        <v>0</v>
      </c>
      <c r="E486" s="0" t="n">
        <f aca="false">A486-A$1002</f>
        <v>0.0031459</v>
      </c>
      <c r="F486" s="0" t="n">
        <f aca="false">B486-B$1002</f>
        <v>0.010131</v>
      </c>
      <c r="G486" s="0" t="n">
        <f aca="false">C486-C$1002</f>
        <v>-1.29</v>
      </c>
      <c r="H486" s="0" t="n">
        <f aca="false">E486+G486</f>
        <v>-1.2868541</v>
      </c>
      <c r="I486" s="0" t="n">
        <f aca="false">F486</f>
        <v>0.010131</v>
      </c>
    </row>
    <row r="487" customFormat="false" ht="12.8" hidden="false" customHeight="false" outlineLevel="0" collapsed="false">
      <c r="A487" s="0" t="n">
        <v>0.0031438</v>
      </c>
      <c r="B487" s="0" t="n">
        <v>0.010131</v>
      </c>
      <c r="C487" s="0" t="n">
        <v>-1.2875</v>
      </c>
      <c r="D487" s="0" t="n">
        <v>0</v>
      </c>
      <c r="E487" s="0" t="n">
        <f aca="false">A487-A$1002</f>
        <v>0.0031438</v>
      </c>
      <c r="F487" s="0" t="n">
        <f aca="false">B487-B$1002</f>
        <v>0.010131</v>
      </c>
      <c r="G487" s="0" t="n">
        <f aca="false">C487-C$1002</f>
        <v>-1.2875</v>
      </c>
      <c r="H487" s="0" t="n">
        <f aca="false">E487+G487</f>
        <v>-1.2843562</v>
      </c>
      <c r="I487" s="0" t="n">
        <f aca="false">F487</f>
        <v>0.010131</v>
      </c>
    </row>
    <row r="488" customFormat="false" ht="12.8" hidden="false" customHeight="false" outlineLevel="0" collapsed="false">
      <c r="A488" s="0" t="n">
        <v>0.0031417</v>
      </c>
      <c r="B488" s="0" t="n">
        <v>0.010131</v>
      </c>
      <c r="C488" s="0" t="n">
        <v>-1.285</v>
      </c>
      <c r="D488" s="0" t="n">
        <v>0</v>
      </c>
      <c r="E488" s="0" t="n">
        <f aca="false">A488-A$1002</f>
        <v>0.0031417</v>
      </c>
      <c r="F488" s="0" t="n">
        <f aca="false">B488-B$1002</f>
        <v>0.010131</v>
      </c>
      <c r="G488" s="0" t="n">
        <f aca="false">C488-C$1002</f>
        <v>-1.285</v>
      </c>
      <c r="H488" s="0" t="n">
        <f aca="false">E488+G488</f>
        <v>-1.2818583</v>
      </c>
      <c r="I488" s="0" t="n">
        <f aca="false">F488</f>
        <v>0.010131</v>
      </c>
    </row>
    <row r="489" customFormat="false" ht="12.8" hidden="false" customHeight="false" outlineLevel="0" collapsed="false">
      <c r="A489" s="0" t="n">
        <v>0.0031395</v>
      </c>
      <c r="B489" s="0" t="n">
        <v>0.01013</v>
      </c>
      <c r="C489" s="0" t="n">
        <v>-1.2825</v>
      </c>
      <c r="D489" s="0" t="n">
        <v>0</v>
      </c>
      <c r="E489" s="0" t="n">
        <f aca="false">A489-A$1002</f>
        <v>0.0031395</v>
      </c>
      <c r="F489" s="0" t="n">
        <f aca="false">B489-B$1002</f>
        <v>0.01013</v>
      </c>
      <c r="G489" s="0" t="n">
        <f aca="false">C489-C$1002</f>
        <v>-1.2825</v>
      </c>
      <c r="H489" s="0" t="n">
        <f aca="false">E489+G489</f>
        <v>-1.2793605</v>
      </c>
      <c r="I489" s="0" t="n">
        <f aca="false">F489</f>
        <v>0.01013</v>
      </c>
    </row>
    <row r="490" customFormat="false" ht="12.8" hidden="false" customHeight="false" outlineLevel="0" collapsed="false">
      <c r="A490" s="0" t="n">
        <v>0.0031374</v>
      </c>
      <c r="B490" s="0" t="n">
        <v>0.01013</v>
      </c>
      <c r="C490" s="0" t="n">
        <v>-1.28</v>
      </c>
      <c r="D490" s="0" t="n">
        <v>0</v>
      </c>
      <c r="E490" s="0" t="n">
        <f aca="false">A490-A$1002</f>
        <v>0.0031374</v>
      </c>
      <c r="F490" s="0" t="n">
        <f aca="false">B490-B$1002</f>
        <v>0.01013</v>
      </c>
      <c r="G490" s="0" t="n">
        <f aca="false">C490-C$1002</f>
        <v>-1.28</v>
      </c>
      <c r="H490" s="0" t="n">
        <f aca="false">E490+G490</f>
        <v>-1.2768626</v>
      </c>
      <c r="I490" s="0" t="n">
        <f aca="false">F490</f>
        <v>0.01013</v>
      </c>
    </row>
    <row r="491" customFormat="false" ht="12.8" hidden="false" customHeight="false" outlineLevel="0" collapsed="false">
      <c r="A491" s="0" t="n">
        <v>0.0031353</v>
      </c>
      <c r="B491" s="0" t="n">
        <v>0.01013</v>
      </c>
      <c r="C491" s="0" t="n">
        <v>-1.2775</v>
      </c>
      <c r="D491" s="0" t="n">
        <v>0</v>
      </c>
      <c r="E491" s="0" t="n">
        <f aca="false">A491-A$1002</f>
        <v>0.0031353</v>
      </c>
      <c r="F491" s="0" t="n">
        <f aca="false">B491-B$1002</f>
        <v>0.01013</v>
      </c>
      <c r="G491" s="0" t="n">
        <f aca="false">C491-C$1002</f>
        <v>-1.2775</v>
      </c>
      <c r="H491" s="0" t="n">
        <f aca="false">E491+G491</f>
        <v>-1.2743647</v>
      </c>
      <c r="I491" s="0" t="n">
        <f aca="false">F491</f>
        <v>0.01013</v>
      </c>
    </row>
    <row r="492" customFormat="false" ht="12.8" hidden="false" customHeight="false" outlineLevel="0" collapsed="false">
      <c r="A492" s="0" t="n">
        <v>0.0031331</v>
      </c>
      <c r="B492" s="0" t="n">
        <v>0.010129</v>
      </c>
      <c r="C492" s="0" t="n">
        <v>-1.275</v>
      </c>
      <c r="D492" s="0" t="n">
        <v>0</v>
      </c>
      <c r="E492" s="0" t="n">
        <f aca="false">A492-A$1002</f>
        <v>0.0031331</v>
      </c>
      <c r="F492" s="0" t="n">
        <f aca="false">B492-B$1002</f>
        <v>0.010129</v>
      </c>
      <c r="G492" s="0" t="n">
        <f aca="false">C492-C$1002</f>
        <v>-1.275</v>
      </c>
      <c r="H492" s="0" t="n">
        <f aca="false">E492+G492</f>
        <v>-1.2718669</v>
      </c>
      <c r="I492" s="0" t="n">
        <f aca="false">F492</f>
        <v>0.010129</v>
      </c>
    </row>
    <row r="493" customFormat="false" ht="12.8" hidden="false" customHeight="false" outlineLevel="0" collapsed="false">
      <c r="A493" s="0" t="n">
        <v>0.003131</v>
      </c>
      <c r="B493" s="0" t="n">
        <v>0.010129</v>
      </c>
      <c r="C493" s="0" t="n">
        <v>-1.2725</v>
      </c>
      <c r="D493" s="0" t="n">
        <v>0</v>
      </c>
      <c r="E493" s="0" t="n">
        <f aca="false">A493-A$1002</f>
        <v>0.003131</v>
      </c>
      <c r="F493" s="0" t="n">
        <f aca="false">B493-B$1002</f>
        <v>0.010129</v>
      </c>
      <c r="G493" s="0" t="n">
        <f aca="false">C493-C$1002</f>
        <v>-1.2725</v>
      </c>
      <c r="H493" s="0" t="n">
        <f aca="false">E493+G493</f>
        <v>-1.269369</v>
      </c>
      <c r="I493" s="0" t="n">
        <f aca="false">F493</f>
        <v>0.010129</v>
      </c>
    </row>
    <row r="494" customFormat="false" ht="12.8" hidden="false" customHeight="false" outlineLevel="0" collapsed="false">
      <c r="A494" s="0" t="n">
        <v>0.0031289</v>
      </c>
      <c r="B494" s="0" t="n">
        <v>0.010129</v>
      </c>
      <c r="C494" s="0" t="n">
        <v>-1.27</v>
      </c>
      <c r="D494" s="0" t="n">
        <v>0</v>
      </c>
      <c r="E494" s="0" t="n">
        <f aca="false">A494-A$1002</f>
        <v>0.0031289</v>
      </c>
      <c r="F494" s="0" t="n">
        <f aca="false">B494-B$1002</f>
        <v>0.010129</v>
      </c>
      <c r="G494" s="0" t="n">
        <f aca="false">C494-C$1002</f>
        <v>-1.27</v>
      </c>
      <c r="H494" s="0" t="n">
        <f aca="false">E494+G494</f>
        <v>-1.2668711</v>
      </c>
      <c r="I494" s="0" t="n">
        <f aca="false">F494</f>
        <v>0.010129</v>
      </c>
    </row>
    <row r="495" customFormat="false" ht="12.8" hidden="false" customHeight="false" outlineLevel="0" collapsed="false">
      <c r="A495" s="0" t="n">
        <v>0.0031267</v>
      </c>
      <c r="B495" s="0" t="n">
        <v>0.010128</v>
      </c>
      <c r="C495" s="0" t="n">
        <v>-1.2675</v>
      </c>
      <c r="D495" s="0" t="n">
        <v>0</v>
      </c>
      <c r="E495" s="0" t="n">
        <f aca="false">A495-A$1002</f>
        <v>0.0031267</v>
      </c>
      <c r="F495" s="0" t="n">
        <f aca="false">B495-B$1002</f>
        <v>0.010128</v>
      </c>
      <c r="G495" s="0" t="n">
        <f aca="false">C495-C$1002</f>
        <v>-1.2675</v>
      </c>
      <c r="H495" s="0" t="n">
        <f aca="false">E495+G495</f>
        <v>-1.2643733</v>
      </c>
      <c r="I495" s="0" t="n">
        <f aca="false">F495</f>
        <v>0.010128</v>
      </c>
    </row>
    <row r="496" customFormat="false" ht="12.8" hidden="false" customHeight="false" outlineLevel="0" collapsed="false">
      <c r="A496" s="0" t="n">
        <v>0.0031243</v>
      </c>
      <c r="B496" s="0" t="n">
        <v>0.010128</v>
      </c>
      <c r="C496" s="0" t="n">
        <v>-1.265</v>
      </c>
      <c r="D496" s="0" t="n">
        <v>0</v>
      </c>
      <c r="E496" s="0" t="n">
        <f aca="false">A496-A$1002</f>
        <v>0.0031243</v>
      </c>
      <c r="F496" s="0" t="n">
        <f aca="false">B496-B$1002</f>
        <v>0.010128</v>
      </c>
      <c r="G496" s="0" t="n">
        <f aca="false">C496-C$1002</f>
        <v>-1.265</v>
      </c>
      <c r="H496" s="0" t="n">
        <f aca="false">E496+G496</f>
        <v>-1.2618757</v>
      </c>
      <c r="I496" s="0" t="n">
        <f aca="false">F496</f>
        <v>0.010128</v>
      </c>
    </row>
    <row r="497" customFormat="false" ht="12.8" hidden="false" customHeight="false" outlineLevel="0" collapsed="false">
      <c r="A497" s="0" t="n">
        <v>0.0031219</v>
      </c>
      <c r="B497" s="0" t="n">
        <v>0.010127</v>
      </c>
      <c r="C497" s="0" t="n">
        <v>-1.2625</v>
      </c>
      <c r="D497" s="0" t="n">
        <v>0</v>
      </c>
      <c r="E497" s="0" t="n">
        <f aca="false">A497-A$1002</f>
        <v>0.0031219</v>
      </c>
      <c r="F497" s="0" t="n">
        <f aca="false">B497-B$1002</f>
        <v>0.010127</v>
      </c>
      <c r="G497" s="0" t="n">
        <f aca="false">C497-C$1002</f>
        <v>-1.2625</v>
      </c>
      <c r="H497" s="0" t="n">
        <f aca="false">E497+G497</f>
        <v>-1.2593781</v>
      </c>
      <c r="I497" s="0" t="n">
        <f aca="false">F497</f>
        <v>0.010127</v>
      </c>
    </row>
    <row r="498" customFormat="false" ht="12.8" hidden="false" customHeight="false" outlineLevel="0" collapsed="false">
      <c r="A498" s="0" t="n">
        <v>0.0031195</v>
      </c>
      <c r="B498" s="0" t="n">
        <v>0.010127</v>
      </c>
      <c r="C498" s="0" t="n">
        <v>-1.26</v>
      </c>
      <c r="D498" s="0" t="n">
        <v>0</v>
      </c>
      <c r="E498" s="0" t="n">
        <f aca="false">A498-A$1002</f>
        <v>0.0031195</v>
      </c>
      <c r="F498" s="0" t="n">
        <f aca="false">B498-B$1002</f>
        <v>0.010127</v>
      </c>
      <c r="G498" s="0" t="n">
        <f aca="false">C498-C$1002</f>
        <v>-1.26</v>
      </c>
      <c r="H498" s="0" t="n">
        <f aca="false">E498+G498</f>
        <v>-1.2568805</v>
      </c>
      <c r="I498" s="0" t="n">
        <f aca="false">F498</f>
        <v>0.010127</v>
      </c>
    </row>
    <row r="499" customFormat="false" ht="12.8" hidden="false" customHeight="false" outlineLevel="0" collapsed="false">
      <c r="A499" s="0" t="n">
        <v>0.0031171</v>
      </c>
      <c r="B499" s="0" t="n">
        <v>0.010126</v>
      </c>
      <c r="C499" s="0" t="n">
        <v>-1.2575</v>
      </c>
      <c r="D499" s="0" t="n">
        <v>0</v>
      </c>
      <c r="E499" s="0" t="n">
        <f aca="false">A499-A$1002</f>
        <v>0.0031171</v>
      </c>
      <c r="F499" s="0" t="n">
        <f aca="false">B499-B$1002</f>
        <v>0.010126</v>
      </c>
      <c r="G499" s="0" t="n">
        <f aca="false">C499-C$1002</f>
        <v>-1.2575</v>
      </c>
      <c r="H499" s="0" t="n">
        <f aca="false">E499+G499</f>
        <v>-1.2543829</v>
      </c>
      <c r="I499" s="0" t="n">
        <f aca="false">F499</f>
        <v>0.010126</v>
      </c>
    </row>
    <row r="500" customFormat="false" ht="12.8" hidden="false" customHeight="false" outlineLevel="0" collapsed="false">
      <c r="A500" s="0" t="n">
        <v>0.0031147</v>
      </c>
      <c r="B500" s="0" t="n">
        <v>0.010126</v>
      </c>
      <c r="C500" s="0" t="n">
        <v>-1.255</v>
      </c>
      <c r="D500" s="0" t="n">
        <v>0</v>
      </c>
      <c r="E500" s="0" t="n">
        <f aca="false">A500-A$1002</f>
        <v>0.0031147</v>
      </c>
      <c r="F500" s="0" t="n">
        <f aca="false">B500-B$1002</f>
        <v>0.010126</v>
      </c>
      <c r="G500" s="0" t="n">
        <f aca="false">C500-C$1002</f>
        <v>-1.255</v>
      </c>
      <c r="H500" s="0" t="n">
        <f aca="false">E500+G500</f>
        <v>-1.2518853</v>
      </c>
      <c r="I500" s="0" t="n">
        <f aca="false">F500</f>
        <v>0.010126</v>
      </c>
    </row>
    <row r="501" customFormat="false" ht="12.8" hidden="false" customHeight="false" outlineLevel="0" collapsed="false">
      <c r="A501" s="0" t="n">
        <v>0.0031123</v>
      </c>
      <c r="B501" s="0" t="n">
        <v>0.010125</v>
      </c>
      <c r="C501" s="0" t="n">
        <v>-1.2525</v>
      </c>
      <c r="D501" s="0" t="n">
        <v>0</v>
      </c>
      <c r="E501" s="0" t="n">
        <f aca="false">A501-A$1002</f>
        <v>0.0031123</v>
      </c>
      <c r="F501" s="0" t="n">
        <f aca="false">B501-B$1002</f>
        <v>0.010125</v>
      </c>
      <c r="G501" s="0" t="n">
        <f aca="false">C501-C$1002</f>
        <v>-1.2525</v>
      </c>
      <c r="H501" s="0" t="n">
        <f aca="false">E501+G501</f>
        <v>-1.2493877</v>
      </c>
      <c r="I501" s="0" t="n">
        <f aca="false">F501</f>
        <v>0.010125</v>
      </c>
    </row>
    <row r="502" customFormat="false" ht="12.8" hidden="false" customHeight="false" outlineLevel="0" collapsed="false">
      <c r="A502" s="0" t="n">
        <v>0.00311</v>
      </c>
      <c r="B502" s="0" t="n">
        <v>0.010125</v>
      </c>
      <c r="C502" s="0" t="n">
        <v>-1.25</v>
      </c>
      <c r="D502" s="0" t="n">
        <v>0</v>
      </c>
      <c r="E502" s="0" t="n">
        <f aca="false">A502-A$1002</f>
        <v>0.00311</v>
      </c>
      <c r="F502" s="0" t="n">
        <f aca="false">B502-B$1002</f>
        <v>0.010125</v>
      </c>
      <c r="G502" s="0" t="n">
        <f aca="false">C502-C$1002</f>
        <v>-1.25</v>
      </c>
      <c r="H502" s="0" t="n">
        <f aca="false">E502+G502</f>
        <v>-1.24689</v>
      </c>
      <c r="I502" s="0" t="n">
        <f aca="false">F502</f>
        <v>0.010125</v>
      </c>
    </row>
    <row r="503" customFormat="false" ht="12.8" hidden="false" customHeight="false" outlineLevel="0" collapsed="false">
      <c r="A503" s="0" t="n">
        <v>0.0031076</v>
      </c>
      <c r="B503" s="0" t="n">
        <v>0.010124</v>
      </c>
      <c r="C503" s="0" t="n">
        <v>-1.2475</v>
      </c>
      <c r="D503" s="0" t="n">
        <v>0</v>
      </c>
      <c r="E503" s="0" t="n">
        <f aca="false">A503-A$1002</f>
        <v>0.0031076</v>
      </c>
      <c r="F503" s="0" t="n">
        <f aca="false">B503-B$1002</f>
        <v>0.010124</v>
      </c>
      <c r="G503" s="0" t="n">
        <f aca="false">C503-C$1002</f>
        <v>-1.2475</v>
      </c>
      <c r="H503" s="0" t="n">
        <f aca="false">E503+G503</f>
        <v>-1.2443924</v>
      </c>
      <c r="I503" s="0" t="n">
        <f aca="false">F503</f>
        <v>0.010124</v>
      </c>
    </row>
    <row r="504" customFormat="false" ht="12.8" hidden="false" customHeight="false" outlineLevel="0" collapsed="false">
      <c r="A504" s="0" t="n">
        <v>0.0031052</v>
      </c>
      <c r="B504" s="0" t="n">
        <v>0.010124</v>
      </c>
      <c r="C504" s="0" t="n">
        <v>-1.245</v>
      </c>
      <c r="D504" s="0" t="n">
        <v>0</v>
      </c>
      <c r="E504" s="0" t="n">
        <f aca="false">A504-A$1002</f>
        <v>0.0031052</v>
      </c>
      <c r="F504" s="0" t="n">
        <f aca="false">B504-B$1002</f>
        <v>0.010124</v>
      </c>
      <c r="G504" s="0" t="n">
        <f aca="false">C504-C$1002</f>
        <v>-1.245</v>
      </c>
      <c r="H504" s="0" t="n">
        <f aca="false">E504+G504</f>
        <v>-1.2418948</v>
      </c>
      <c r="I504" s="0" t="n">
        <f aca="false">F504</f>
        <v>0.010124</v>
      </c>
    </row>
    <row r="505" customFormat="false" ht="12.8" hidden="false" customHeight="false" outlineLevel="0" collapsed="false">
      <c r="A505" s="0" t="n">
        <v>0.0031028</v>
      </c>
      <c r="B505" s="0" t="n">
        <v>0.010123</v>
      </c>
      <c r="C505" s="0" t="n">
        <v>-1.2425</v>
      </c>
      <c r="D505" s="0" t="n">
        <v>0</v>
      </c>
      <c r="E505" s="0" t="n">
        <f aca="false">A505-A$1002</f>
        <v>0.0031028</v>
      </c>
      <c r="F505" s="0" t="n">
        <f aca="false">B505-B$1002</f>
        <v>0.010123</v>
      </c>
      <c r="G505" s="0" t="n">
        <f aca="false">C505-C$1002</f>
        <v>-1.2425</v>
      </c>
      <c r="H505" s="0" t="n">
        <f aca="false">E505+G505</f>
        <v>-1.2393972</v>
      </c>
      <c r="I505" s="0" t="n">
        <f aca="false">F505</f>
        <v>0.010123</v>
      </c>
    </row>
    <row r="506" customFormat="false" ht="12.8" hidden="false" customHeight="false" outlineLevel="0" collapsed="false">
      <c r="A506" s="0" t="n">
        <v>0.0031004</v>
      </c>
      <c r="B506" s="0" t="n">
        <v>0.010122</v>
      </c>
      <c r="C506" s="0" t="n">
        <v>-1.24</v>
      </c>
      <c r="D506" s="0" t="n">
        <v>0</v>
      </c>
      <c r="E506" s="0" t="n">
        <f aca="false">A506-A$1002</f>
        <v>0.0031004</v>
      </c>
      <c r="F506" s="0" t="n">
        <f aca="false">B506-B$1002</f>
        <v>0.010122</v>
      </c>
      <c r="G506" s="0" t="n">
        <f aca="false">C506-C$1002</f>
        <v>-1.24</v>
      </c>
      <c r="H506" s="0" t="n">
        <f aca="false">E506+G506</f>
        <v>-1.2368996</v>
      </c>
      <c r="I506" s="0" t="n">
        <f aca="false">F506</f>
        <v>0.010122</v>
      </c>
    </row>
    <row r="507" customFormat="false" ht="12.8" hidden="false" customHeight="false" outlineLevel="0" collapsed="false">
      <c r="A507" s="0" t="n">
        <v>0.003098</v>
      </c>
      <c r="B507" s="0" t="n">
        <v>0.010122</v>
      </c>
      <c r="C507" s="0" t="n">
        <v>-1.2375</v>
      </c>
      <c r="D507" s="0" t="n">
        <v>0</v>
      </c>
      <c r="E507" s="0" t="n">
        <f aca="false">A507-A$1002</f>
        <v>0.003098</v>
      </c>
      <c r="F507" s="0" t="n">
        <f aca="false">B507-B$1002</f>
        <v>0.010122</v>
      </c>
      <c r="G507" s="0" t="n">
        <f aca="false">C507-C$1002</f>
        <v>-1.2375</v>
      </c>
      <c r="H507" s="0" t="n">
        <f aca="false">E507+G507</f>
        <v>-1.234402</v>
      </c>
      <c r="I507" s="0" t="n">
        <f aca="false">F507</f>
        <v>0.010122</v>
      </c>
    </row>
    <row r="508" customFormat="false" ht="12.8" hidden="false" customHeight="false" outlineLevel="0" collapsed="false">
      <c r="A508" s="0" t="n">
        <v>0.0030956</v>
      </c>
      <c r="B508" s="0" t="n">
        <v>0.010121</v>
      </c>
      <c r="C508" s="0" t="n">
        <v>-1.235</v>
      </c>
      <c r="D508" s="0" t="n">
        <v>0</v>
      </c>
      <c r="E508" s="0" t="n">
        <f aca="false">A508-A$1002</f>
        <v>0.0030956</v>
      </c>
      <c r="F508" s="0" t="n">
        <f aca="false">B508-B$1002</f>
        <v>0.010121</v>
      </c>
      <c r="G508" s="0" t="n">
        <f aca="false">C508-C$1002</f>
        <v>-1.235</v>
      </c>
      <c r="H508" s="0" t="n">
        <f aca="false">E508+G508</f>
        <v>-1.2319044</v>
      </c>
      <c r="I508" s="0" t="n">
        <f aca="false">F508</f>
        <v>0.010121</v>
      </c>
    </row>
    <row r="509" customFormat="false" ht="12.8" hidden="false" customHeight="false" outlineLevel="0" collapsed="false">
      <c r="A509" s="0" t="n">
        <v>0.0030932</v>
      </c>
      <c r="B509" s="0" t="n">
        <v>0.010121</v>
      </c>
      <c r="C509" s="0" t="n">
        <v>-1.2325</v>
      </c>
      <c r="D509" s="0" t="n">
        <v>0</v>
      </c>
      <c r="E509" s="0" t="n">
        <f aca="false">A509-A$1002</f>
        <v>0.0030932</v>
      </c>
      <c r="F509" s="0" t="n">
        <f aca="false">B509-B$1002</f>
        <v>0.010121</v>
      </c>
      <c r="G509" s="0" t="n">
        <f aca="false">C509-C$1002</f>
        <v>-1.2325</v>
      </c>
      <c r="H509" s="0" t="n">
        <f aca="false">E509+G509</f>
        <v>-1.2294068</v>
      </c>
      <c r="I509" s="0" t="n">
        <f aca="false">F509</f>
        <v>0.010121</v>
      </c>
    </row>
    <row r="510" customFormat="false" ht="12.8" hidden="false" customHeight="false" outlineLevel="0" collapsed="false">
      <c r="A510" s="0" t="n">
        <v>0.0030908</v>
      </c>
      <c r="B510" s="0" t="n">
        <v>0.01012</v>
      </c>
      <c r="C510" s="0" t="n">
        <v>-1.23</v>
      </c>
      <c r="D510" s="0" t="n">
        <v>0</v>
      </c>
      <c r="E510" s="0" t="n">
        <f aca="false">A510-A$1002</f>
        <v>0.0030908</v>
      </c>
      <c r="F510" s="0" t="n">
        <f aca="false">B510-B$1002</f>
        <v>0.01012</v>
      </c>
      <c r="G510" s="0" t="n">
        <f aca="false">C510-C$1002</f>
        <v>-1.23</v>
      </c>
      <c r="H510" s="0" t="n">
        <f aca="false">E510+G510</f>
        <v>-1.2269092</v>
      </c>
      <c r="I510" s="0" t="n">
        <f aca="false">F510</f>
        <v>0.01012</v>
      </c>
    </row>
    <row r="511" customFormat="false" ht="12.8" hidden="false" customHeight="false" outlineLevel="0" collapsed="false">
      <c r="A511" s="0" t="n">
        <v>0.0030885</v>
      </c>
      <c r="B511" s="0" t="n">
        <v>0.01012</v>
      </c>
      <c r="C511" s="0" t="n">
        <v>-1.2275</v>
      </c>
      <c r="D511" s="0" t="n">
        <v>0</v>
      </c>
      <c r="E511" s="0" t="n">
        <f aca="false">A511-A$1002</f>
        <v>0.0030885</v>
      </c>
      <c r="F511" s="0" t="n">
        <f aca="false">B511-B$1002</f>
        <v>0.01012</v>
      </c>
      <c r="G511" s="0" t="n">
        <f aca="false">C511-C$1002</f>
        <v>-1.2275</v>
      </c>
      <c r="H511" s="0" t="n">
        <f aca="false">E511+G511</f>
        <v>-1.2244115</v>
      </c>
      <c r="I511" s="0" t="n">
        <f aca="false">F511</f>
        <v>0.01012</v>
      </c>
    </row>
    <row r="512" customFormat="false" ht="12.8" hidden="false" customHeight="false" outlineLevel="0" collapsed="false">
      <c r="A512" s="0" t="n">
        <v>0.0030861</v>
      </c>
      <c r="B512" s="0" t="n">
        <v>0.010119</v>
      </c>
      <c r="C512" s="0" t="n">
        <v>-1.225</v>
      </c>
      <c r="D512" s="0" t="n">
        <v>0</v>
      </c>
      <c r="E512" s="0" t="n">
        <f aca="false">A512-A$1002</f>
        <v>0.0030861</v>
      </c>
      <c r="F512" s="0" t="n">
        <f aca="false">B512-B$1002</f>
        <v>0.010119</v>
      </c>
      <c r="G512" s="0" t="n">
        <f aca="false">C512-C$1002</f>
        <v>-1.225</v>
      </c>
      <c r="H512" s="0" t="n">
        <f aca="false">E512+G512</f>
        <v>-1.2219139</v>
      </c>
      <c r="I512" s="0" t="n">
        <f aca="false">F512</f>
        <v>0.010119</v>
      </c>
    </row>
    <row r="513" customFormat="false" ht="12.8" hidden="false" customHeight="false" outlineLevel="0" collapsed="false">
      <c r="A513" s="0" t="n">
        <v>0.0030837</v>
      </c>
      <c r="B513" s="0" t="n">
        <v>0.010119</v>
      </c>
      <c r="C513" s="0" t="n">
        <v>-1.2225</v>
      </c>
      <c r="D513" s="0" t="n">
        <v>0</v>
      </c>
      <c r="E513" s="0" t="n">
        <f aca="false">A513-A$1002</f>
        <v>0.0030837</v>
      </c>
      <c r="F513" s="0" t="n">
        <f aca="false">B513-B$1002</f>
        <v>0.010119</v>
      </c>
      <c r="G513" s="0" t="n">
        <f aca="false">C513-C$1002</f>
        <v>-1.2225</v>
      </c>
      <c r="H513" s="0" t="n">
        <f aca="false">E513+G513</f>
        <v>-1.2194163</v>
      </c>
      <c r="I513" s="0" t="n">
        <f aca="false">F513</f>
        <v>0.010119</v>
      </c>
    </row>
    <row r="514" customFormat="false" ht="12.8" hidden="false" customHeight="false" outlineLevel="0" collapsed="false">
      <c r="A514" s="0" t="n">
        <v>0.0030813</v>
      </c>
      <c r="B514" s="0" t="n">
        <v>0.010118</v>
      </c>
      <c r="C514" s="0" t="n">
        <v>-1.22</v>
      </c>
      <c r="D514" s="0" t="n">
        <v>0</v>
      </c>
      <c r="E514" s="0" t="n">
        <f aca="false">A514-A$1002</f>
        <v>0.0030813</v>
      </c>
      <c r="F514" s="0" t="n">
        <f aca="false">B514-B$1002</f>
        <v>0.010118</v>
      </c>
      <c r="G514" s="0" t="n">
        <f aca="false">C514-C$1002</f>
        <v>-1.22</v>
      </c>
      <c r="H514" s="0" t="n">
        <f aca="false">E514+G514</f>
        <v>-1.2169187</v>
      </c>
      <c r="I514" s="0" t="n">
        <f aca="false">F514</f>
        <v>0.010118</v>
      </c>
    </row>
    <row r="515" customFormat="false" ht="12.8" hidden="false" customHeight="false" outlineLevel="0" collapsed="false">
      <c r="A515" s="0" t="n">
        <v>0.0030788</v>
      </c>
      <c r="B515" s="0" t="n">
        <v>0.010118</v>
      </c>
      <c r="C515" s="0" t="n">
        <v>-1.2175</v>
      </c>
      <c r="D515" s="0" t="n">
        <v>0</v>
      </c>
      <c r="E515" s="0" t="n">
        <f aca="false">A515-A$1002</f>
        <v>0.0030788</v>
      </c>
      <c r="F515" s="0" t="n">
        <f aca="false">B515-B$1002</f>
        <v>0.010118</v>
      </c>
      <c r="G515" s="0" t="n">
        <f aca="false">C515-C$1002</f>
        <v>-1.2175</v>
      </c>
      <c r="H515" s="0" t="n">
        <f aca="false">E515+G515</f>
        <v>-1.2144212</v>
      </c>
      <c r="I515" s="0" t="n">
        <f aca="false">F515</f>
        <v>0.010118</v>
      </c>
    </row>
    <row r="516" customFormat="false" ht="12.8" hidden="false" customHeight="false" outlineLevel="0" collapsed="false">
      <c r="A516" s="0" t="n">
        <v>0.0030762</v>
      </c>
      <c r="B516" s="0" t="n">
        <v>0.010117</v>
      </c>
      <c r="C516" s="0" t="n">
        <v>-1.215</v>
      </c>
      <c r="D516" s="0" t="n">
        <v>0</v>
      </c>
      <c r="E516" s="0" t="n">
        <f aca="false">A516-A$1002</f>
        <v>0.0030762</v>
      </c>
      <c r="F516" s="0" t="n">
        <f aca="false">B516-B$1002</f>
        <v>0.010117</v>
      </c>
      <c r="G516" s="0" t="n">
        <f aca="false">C516-C$1002</f>
        <v>-1.215</v>
      </c>
      <c r="H516" s="0" t="n">
        <f aca="false">E516+G516</f>
        <v>-1.2119238</v>
      </c>
      <c r="I516" s="0" t="n">
        <f aca="false">F516</f>
        <v>0.010117</v>
      </c>
    </row>
    <row r="517" customFormat="false" ht="12.8" hidden="false" customHeight="false" outlineLevel="0" collapsed="false">
      <c r="A517" s="0" t="n">
        <v>0.0030735</v>
      </c>
      <c r="B517" s="0" t="n">
        <v>0.010116</v>
      </c>
      <c r="C517" s="0" t="n">
        <v>-1.2125</v>
      </c>
      <c r="D517" s="0" t="n">
        <v>0</v>
      </c>
      <c r="E517" s="0" t="n">
        <f aca="false">A517-A$1002</f>
        <v>0.0030735</v>
      </c>
      <c r="F517" s="0" t="n">
        <f aca="false">B517-B$1002</f>
        <v>0.010116</v>
      </c>
      <c r="G517" s="0" t="n">
        <f aca="false">C517-C$1002</f>
        <v>-1.2125</v>
      </c>
      <c r="H517" s="0" t="n">
        <f aca="false">E517+G517</f>
        <v>-1.2094265</v>
      </c>
      <c r="I517" s="0" t="n">
        <f aca="false">F517</f>
        <v>0.010116</v>
      </c>
    </row>
    <row r="518" customFormat="false" ht="12.8" hidden="false" customHeight="false" outlineLevel="0" collapsed="false">
      <c r="A518" s="0" t="n">
        <v>0.0030709</v>
      </c>
      <c r="B518" s="0" t="n">
        <v>0.010115</v>
      </c>
      <c r="C518" s="0" t="n">
        <v>-1.21</v>
      </c>
      <c r="D518" s="0" t="n">
        <v>0</v>
      </c>
      <c r="E518" s="0" t="n">
        <f aca="false">A518-A$1002</f>
        <v>0.0030709</v>
      </c>
      <c r="F518" s="0" t="n">
        <f aca="false">B518-B$1002</f>
        <v>0.010115</v>
      </c>
      <c r="G518" s="0" t="n">
        <f aca="false">C518-C$1002</f>
        <v>-1.21</v>
      </c>
      <c r="H518" s="0" t="n">
        <f aca="false">E518+G518</f>
        <v>-1.2069291</v>
      </c>
      <c r="I518" s="0" t="n">
        <f aca="false">F518</f>
        <v>0.010115</v>
      </c>
    </row>
    <row r="519" customFormat="false" ht="12.8" hidden="false" customHeight="false" outlineLevel="0" collapsed="false">
      <c r="A519" s="0" t="n">
        <v>0.0030682</v>
      </c>
      <c r="B519" s="0" t="n">
        <v>0.010115</v>
      </c>
      <c r="C519" s="0" t="n">
        <v>-1.2075</v>
      </c>
      <c r="D519" s="0" t="n">
        <v>0</v>
      </c>
      <c r="E519" s="0" t="n">
        <f aca="false">A519-A$1002</f>
        <v>0.0030682</v>
      </c>
      <c r="F519" s="0" t="n">
        <f aca="false">B519-B$1002</f>
        <v>0.010115</v>
      </c>
      <c r="G519" s="0" t="n">
        <f aca="false">C519-C$1002</f>
        <v>-1.2075</v>
      </c>
      <c r="H519" s="0" t="n">
        <f aca="false">E519+G519</f>
        <v>-1.2044318</v>
      </c>
      <c r="I519" s="0" t="n">
        <f aca="false">F519</f>
        <v>0.010115</v>
      </c>
    </row>
    <row r="520" customFormat="false" ht="12.8" hidden="false" customHeight="false" outlineLevel="0" collapsed="false">
      <c r="A520" s="0" t="n">
        <v>0.0030656</v>
      </c>
      <c r="B520" s="0" t="n">
        <v>0.010114</v>
      </c>
      <c r="C520" s="0" t="n">
        <v>-1.205</v>
      </c>
      <c r="D520" s="0" t="n">
        <v>0</v>
      </c>
      <c r="E520" s="0" t="n">
        <f aca="false">A520-A$1002</f>
        <v>0.0030656</v>
      </c>
      <c r="F520" s="0" t="n">
        <f aca="false">B520-B$1002</f>
        <v>0.010114</v>
      </c>
      <c r="G520" s="0" t="n">
        <f aca="false">C520-C$1002</f>
        <v>-1.205</v>
      </c>
      <c r="H520" s="0" t="n">
        <f aca="false">E520+G520</f>
        <v>-1.2019344</v>
      </c>
      <c r="I520" s="0" t="n">
        <f aca="false">F520</f>
        <v>0.010114</v>
      </c>
    </row>
    <row r="521" customFormat="false" ht="12.8" hidden="false" customHeight="false" outlineLevel="0" collapsed="false">
      <c r="A521" s="0" t="n">
        <v>0.0030629</v>
      </c>
      <c r="B521" s="0" t="n">
        <v>0.010113</v>
      </c>
      <c r="C521" s="0" t="n">
        <v>-1.2025</v>
      </c>
      <c r="D521" s="0" t="n">
        <v>0</v>
      </c>
      <c r="E521" s="0" t="n">
        <f aca="false">A521-A$1002</f>
        <v>0.0030629</v>
      </c>
      <c r="F521" s="0" t="n">
        <f aca="false">B521-B$1002</f>
        <v>0.010113</v>
      </c>
      <c r="G521" s="0" t="n">
        <f aca="false">C521-C$1002</f>
        <v>-1.2025</v>
      </c>
      <c r="H521" s="0" t="n">
        <f aca="false">E521+G521</f>
        <v>-1.1994371</v>
      </c>
      <c r="I521" s="0" t="n">
        <f aca="false">F521</f>
        <v>0.010113</v>
      </c>
    </row>
    <row r="522" customFormat="false" ht="12.8" hidden="false" customHeight="false" outlineLevel="0" collapsed="false">
      <c r="A522" s="0" t="n">
        <v>0.0030603</v>
      </c>
      <c r="B522" s="0" t="n">
        <v>0.010113</v>
      </c>
      <c r="C522" s="0" t="n">
        <v>-1.2</v>
      </c>
      <c r="D522" s="0" t="n">
        <v>0</v>
      </c>
      <c r="E522" s="0" t="n">
        <f aca="false">A522-A$1002</f>
        <v>0.0030603</v>
      </c>
      <c r="F522" s="0" t="n">
        <f aca="false">B522-B$1002</f>
        <v>0.010113</v>
      </c>
      <c r="G522" s="0" t="n">
        <f aca="false">C522-C$1002</f>
        <v>-1.2</v>
      </c>
      <c r="H522" s="0" t="n">
        <f aca="false">E522+G522</f>
        <v>-1.1969397</v>
      </c>
      <c r="I522" s="0" t="n">
        <f aca="false">F522</f>
        <v>0.010113</v>
      </c>
    </row>
    <row r="523" customFormat="false" ht="12.8" hidden="false" customHeight="false" outlineLevel="0" collapsed="false">
      <c r="A523" s="0" t="n">
        <v>0.0030576</v>
      </c>
      <c r="B523" s="0" t="n">
        <v>0.010112</v>
      </c>
      <c r="C523" s="0" t="n">
        <v>-1.1975</v>
      </c>
      <c r="D523" s="0" t="n">
        <v>0</v>
      </c>
      <c r="E523" s="0" t="n">
        <f aca="false">A523-A$1002</f>
        <v>0.0030576</v>
      </c>
      <c r="F523" s="0" t="n">
        <f aca="false">B523-B$1002</f>
        <v>0.010112</v>
      </c>
      <c r="G523" s="0" t="n">
        <f aca="false">C523-C$1002</f>
        <v>-1.1975</v>
      </c>
      <c r="H523" s="0" t="n">
        <f aca="false">E523+G523</f>
        <v>-1.1944424</v>
      </c>
      <c r="I523" s="0" t="n">
        <f aca="false">F523</f>
        <v>0.010112</v>
      </c>
    </row>
    <row r="524" customFormat="false" ht="12.8" hidden="false" customHeight="false" outlineLevel="0" collapsed="false">
      <c r="A524" s="0" t="n">
        <v>0.003055</v>
      </c>
      <c r="B524" s="0" t="n">
        <v>0.010111</v>
      </c>
      <c r="C524" s="0" t="n">
        <v>-1.195</v>
      </c>
      <c r="D524" s="0" t="n">
        <v>0</v>
      </c>
      <c r="E524" s="0" t="n">
        <f aca="false">A524-A$1002</f>
        <v>0.003055</v>
      </c>
      <c r="F524" s="0" t="n">
        <f aca="false">B524-B$1002</f>
        <v>0.010111</v>
      </c>
      <c r="G524" s="0" t="n">
        <f aca="false">C524-C$1002</f>
        <v>-1.195</v>
      </c>
      <c r="H524" s="0" t="n">
        <f aca="false">E524+G524</f>
        <v>-1.191945</v>
      </c>
      <c r="I524" s="0" t="n">
        <f aca="false">F524</f>
        <v>0.010111</v>
      </c>
    </row>
    <row r="525" customFormat="false" ht="12.8" hidden="false" customHeight="false" outlineLevel="0" collapsed="false">
      <c r="A525" s="0" t="n">
        <v>0.0030523</v>
      </c>
      <c r="B525" s="0" t="n">
        <v>0.01011</v>
      </c>
      <c r="C525" s="0" t="n">
        <v>-1.1925</v>
      </c>
      <c r="D525" s="0" t="n">
        <v>0</v>
      </c>
      <c r="E525" s="0" t="n">
        <f aca="false">A525-A$1002</f>
        <v>0.0030523</v>
      </c>
      <c r="F525" s="0" t="n">
        <f aca="false">B525-B$1002</f>
        <v>0.01011</v>
      </c>
      <c r="G525" s="0" t="n">
        <f aca="false">C525-C$1002</f>
        <v>-1.1925</v>
      </c>
      <c r="H525" s="0" t="n">
        <f aca="false">E525+G525</f>
        <v>-1.1894477</v>
      </c>
      <c r="I525" s="0" t="n">
        <f aca="false">F525</f>
        <v>0.01011</v>
      </c>
    </row>
    <row r="526" customFormat="false" ht="12.8" hidden="false" customHeight="false" outlineLevel="0" collapsed="false">
      <c r="A526" s="0" t="n">
        <v>0.0030497</v>
      </c>
      <c r="B526" s="0" t="n">
        <v>0.01011</v>
      </c>
      <c r="C526" s="0" t="n">
        <v>-1.19</v>
      </c>
      <c r="D526" s="0" t="n">
        <v>0</v>
      </c>
      <c r="E526" s="0" t="n">
        <f aca="false">A526-A$1002</f>
        <v>0.0030497</v>
      </c>
      <c r="F526" s="0" t="n">
        <f aca="false">B526-B$1002</f>
        <v>0.01011</v>
      </c>
      <c r="G526" s="0" t="n">
        <f aca="false">C526-C$1002</f>
        <v>-1.19</v>
      </c>
      <c r="H526" s="0" t="n">
        <f aca="false">E526+G526</f>
        <v>-1.1869503</v>
      </c>
      <c r="I526" s="0" t="n">
        <f aca="false">F526</f>
        <v>0.01011</v>
      </c>
    </row>
    <row r="527" customFormat="false" ht="12.8" hidden="false" customHeight="false" outlineLevel="0" collapsed="false">
      <c r="A527" s="0" t="n">
        <v>0.003047</v>
      </c>
      <c r="B527" s="0" t="n">
        <v>0.010109</v>
      </c>
      <c r="C527" s="0" t="n">
        <v>-1.1875</v>
      </c>
      <c r="D527" s="0" t="n">
        <v>0</v>
      </c>
      <c r="E527" s="0" t="n">
        <f aca="false">A527-A$1002</f>
        <v>0.003047</v>
      </c>
      <c r="F527" s="0" t="n">
        <f aca="false">B527-B$1002</f>
        <v>0.010109</v>
      </c>
      <c r="G527" s="0" t="n">
        <f aca="false">C527-C$1002</f>
        <v>-1.1875</v>
      </c>
      <c r="H527" s="0" t="n">
        <f aca="false">E527+G527</f>
        <v>-1.184453</v>
      </c>
      <c r="I527" s="0" t="n">
        <f aca="false">F527</f>
        <v>0.010109</v>
      </c>
    </row>
    <row r="528" customFormat="false" ht="12.8" hidden="false" customHeight="false" outlineLevel="0" collapsed="false">
      <c r="A528" s="0" t="n">
        <v>0.0030444</v>
      </c>
      <c r="B528" s="0" t="n">
        <v>0.010108</v>
      </c>
      <c r="C528" s="0" t="n">
        <v>-1.185</v>
      </c>
      <c r="D528" s="0" t="n">
        <v>0</v>
      </c>
      <c r="E528" s="0" t="n">
        <f aca="false">A528-A$1002</f>
        <v>0.0030444</v>
      </c>
      <c r="F528" s="0" t="n">
        <f aca="false">B528-B$1002</f>
        <v>0.010108</v>
      </c>
      <c r="G528" s="0" t="n">
        <f aca="false">C528-C$1002</f>
        <v>-1.185</v>
      </c>
      <c r="H528" s="0" t="n">
        <f aca="false">E528+G528</f>
        <v>-1.1819556</v>
      </c>
      <c r="I528" s="0" t="n">
        <f aca="false">F528</f>
        <v>0.010108</v>
      </c>
    </row>
    <row r="529" customFormat="false" ht="12.8" hidden="false" customHeight="false" outlineLevel="0" collapsed="false">
      <c r="A529" s="0" t="n">
        <v>0.0030417</v>
      </c>
      <c r="B529" s="0" t="n">
        <v>0.010107</v>
      </c>
      <c r="C529" s="0" t="n">
        <v>-1.1825</v>
      </c>
      <c r="D529" s="0" t="n">
        <v>0</v>
      </c>
      <c r="E529" s="0" t="n">
        <f aca="false">A529-A$1002</f>
        <v>0.0030417</v>
      </c>
      <c r="F529" s="0" t="n">
        <f aca="false">B529-B$1002</f>
        <v>0.010107</v>
      </c>
      <c r="G529" s="0" t="n">
        <f aca="false">C529-C$1002</f>
        <v>-1.1825</v>
      </c>
      <c r="H529" s="0" t="n">
        <f aca="false">E529+G529</f>
        <v>-1.1794583</v>
      </c>
      <c r="I529" s="0" t="n">
        <f aca="false">F529</f>
        <v>0.010107</v>
      </c>
    </row>
    <row r="530" customFormat="false" ht="12.8" hidden="false" customHeight="false" outlineLevel="0" collapsed="false">
      <c r="A530" s="0" t="n">
        <v>0.0030391</v>
      </c>
      <c r="B530" s="0" t="n">
        <v>0.010107</v>
      </c>
      <c r="C530" s="0" t="n">
        <v>-1.18</v>
      </c>
      <c r="D530" s="0" t="n">
        <v>0</v>
      </c>
      <c r="E530" s="0" t="n">
        <f aca="false">A530-A$1002</f>
        <v>0.0030391</v>
      </c>
      <c r="F530" s="0" t="n">
        <f aca="false">B530-B$1002</f>
        <v>0.010107</v>
      </c>
      <c r="G530" s="0" t="n">
        <f aca="false">C530-C$1002</f>
        <v>-1.18</v>
      </c>
      <c r="H530" s="0" t="n">
        <f aca="false">E530+G530</f>
        <v>-1.1769609</v>
      </c>
      <c r="I530" s="0" t="n">
        <f aca="false">F530</f>
        <v>0.010107</v>
      </c>
    </row>
    <row r="531" customFormat="false" ht="12.8" hidden="false" customHeight="false" outlineLevel="0" collapsed="false">
      <c r="A531" s="0" t="n">
        <v>0.0030364</v>
      </c>
      <c r="B531" s="0" t="n">
        <v>0.010106</v>
      </c>
      <c r="C531" s="0" t="n">
        <v>-1.1775</v>
      </c>
      <c r="D531" s="0" t="n">
        <v>0</v>
      </c>
      <c r="E531" s="0" t="n">
        <f aca="false">A531-A$1002</f>
        <v>0.0030364</v>
      </c>
      <c r="F531" s="0" t="n">
        <f aca="false">B531-B$1002</f>
        <v>0.010106</v>
      </c>
      <c r="G531" s="0" t="n">
        <f aca="false">C531-C$1002</f>
        <v>-1.1775</v>
      </c>
      <c r="H531" s="0" t="n">
        <f aca="false">E531+G531</f>
        <v>-1.1744636</v>
      </c>
      <c r="I531" s="0" t="n">
        <f aca="false">F531</f>
        <v>0.010106</v>
      </c>
    </row>
    <row r="532" customFormat="false" ht="12.8" hidden="false" customHeight="false" outlineLevel="0" collapsed="false">
      <c r="A532" s="0" t="n">
        <v>0.0030337</v>
      </c>
      <c r="B532" s="0" t="n">
        <v>0.010105</v>
      </c>
      <c r="C532" s="0" t="n">
        <v>-1.175</v>
      </c>
      <c r="D532" s="0" t="n">
        <v>0</v>
      </c>
      <c r="E532" s="0" t="n">
        <f aca="false">A532-A$1002</f>
        <v>0.0030337</v>
      </c>
      <c r="F532" s="0" t="n">
        <f aca="false">B532-B$1002</f>
        <v>0.010105</v>
      </c>
      <c r="G532" s="0" t="n">
        <f aca="false">C532-C$1002</f>
        <v>-1.175</v>
      </c>
      <c r="H532" s="0" t="n">
        <f aca="false">E532+G532</f>
        <v>-1.1719663</v>
      </c>
      <c r="I532" s="0" t="n">
        <f aca="false">F532</f>
        <v>0.010105</v>
      </c>
    </row>
    <row r="533" customFormat="false" ht="12.8" hidden="false" customHeight="false" outlineLevel="0" collapsed="false">
      <c r="A533" s="0" t="n">
        <v>0.0030311</v>
      </c>
      <c r="B533" s="0" t="n">
        <v>0.010104</v>
      </c>
      <c r="C533" s="0" t="n">
        <v>-1.1725</v>
      </c>
      <c r="D533" s="0" t="n">
        <v>0</v>
      </c>
      <c r="E533" s="0" t="n">
        <f aca="false">A533-A$1002</f>
        <v>0.0030311</v>
      </c>
      <c r="F533" s="0" t="n">
        <f aca="false">B533-B$1002</f>
        <v>0.010104</v>
      </c>
      <c r="G533" s="0" t="n">
        <f aca="false">C533-C$1002</f>
        <v>-1.1725</v>
      </c>
      <c r="H533" s="0" t="n">
        <f aca="false">E533+G533</f>
        <v>-1.1694689</v>
      </c>
      <c r="I533" s="0" t="n">
        <f aca="false">F533</f>
        <v>0.010104</v>
      </c>
    </row>
    <row r="534" customFormat="false" ht="12.8" hidden="false" customHeight="false" outlineLevel="0" collapsed="false">
      <c r="A534" s="0" t="n">
        <v>0.0030284</v>
      </c>
      <c r="B534" s="0" t="n">
        <v>0.010104</v>
      </c>
      <c r="C534" s="0" t="n">
        <v>-1.17</v>
      </c>
      <c r="D534" s="0" t="n">
        <v>0</v>
      </c>
      <c r="E534" s="0" t="n">
        <f aca="false">A534-A$1002</f>
        <v>0.0030284</v>
      </c>
      <c r="F534" s="0" t="n">
        <f aca="false">B534-B$1002</f>
        <v>0.010104</v>
      </c>
      <c r="G534" s="0" t="n">
        <f aca="false">C534-C$1002</f>
        <v>-1.17</v>
      </c>
      <c r="H534" s="0" t="n">
        <f aca="false">E534+G534</f>
        <v>-1.1669716</v>
      </c>
      <c r="I534" s="0" t="n">
        <f aca="false">F534</f>
        <v>0.010104</v>
      </c>
    </row>
    <row r="535" customFormat="false" ht="12.8" hidden="false" customHeight="false" outlineLevel="0" collapsed="false">
      <c r="A535" s="0" t="n">
        <v>0.0030254</v>
      </c>
      <c r="B535" s="0" t="n">
        <v>0.010103</v>
      </c>
      <c r="C535" s="0" t="n">
        <v>-1.1675</v>
      </c>
      <c r="D535" s="0" t="n">
        <v>0</v>
      </c>
      <c r="E535" s="0" t="n">
        <f aca="false">A535-A$1002</f>
        <v>0.0030254</v>
      </c>
      <c r="F535" s="0" t="n">
        <f aca="false">B535-B$1002</f>
        <v>0.010103</v>
      </c>
      <c r="G535" s="0" t="n">
        <f aca="false">C535-C$1002</f>
        <v>-1.1675</v>
      </c>
      <c r="H535" s="0" t="n">
        <f aca="false">E535+G535</f>
        <v>-1.1644746</v>
      </c>
      <c r="I535" s="0" t="n">
        <f aca="false">F535</f>
        <v>0.010103</v>
      </c>
    </row>
    <row r="536" customFormat="false" ht="12.8" hidden="false" customHeight="false" outlineLevel="0" collapsed="false">
      <c r="A536" s="0" t="n">
        <v>0.0030225</v>
      </c>
      <c r="B536" s="0" t="n">
        <v>0.010102</v>
      </c>
      <c r="C536" s="0" t="n">
        <v>-1.165</v>
      </c>
      <c r="D536" s="0" t="n">
        <v>0</v>
      </c>
      <c r="E536" s="0" t="n">
        <f aca="false">A536-A$1002</f>
        <v>0.0030225</v>
      </c>
      <c r="F536" s="0" t="n">
        <f aca="false">B536-B$1002</f>
        <v>0.010102</v>
      </c>
      <c r="G536" s="0" t="n">
        <f aca="false">C536-C$1002</f>
        <v>-1.165</v>
      </c>
      <c r="H536" s="0" t="n">
        <f aca="false">E536+G536</f>
        <v>-1.1619775</v>
      </c>
      <c r="I536" s="0" t="n">
        <f aca="false">F536</f>
        <v>0.010102</v>
      </c>
    </row>
    <row r="537" customFormat="false" ht="12.8" hidden="false" customHeight="false" outlineLevel="0" collapsed="false">
      <c r="A537" s="0" t="n">
        <v>0.0030196</v>
      </c>
      <c r="B537" s="0" t="n">
        <v>0.010101</v>
      </c>
      <c r="C537" s="0" t="n">
        <v>-1.1625</v>
      </c>
      <c r="D537" s="0" t="n">
        <v>0</v>
      </c>
      <c r="E537" s="0" t="n">
        <f aca="false">A537-A$1002</f>
        <v>0.0030196</v>
      </c>
      <c r="F537" s="0" t="n">
        <f aca="false">B537-B$1002</f>
        <v>0.010101</v>
      </c>
      <c r="G537" s="0" t="n">
        <f aca="false">C537-C$1002</f>
        <v>-1.1625</v>
      </c>
      <c r="H537" s="0" t="n">
        <f aca="false">E537+G537</f>
        <v>-1.1594804</v>
      </c>
      <c r="I537" s="0" t="n">
        <f aca="false">F537</f>
        <v>0.010101</v>
      </c>
    </row>
    <row r="538" customFormat="false" ht="12.8" hidden="false" customHeight="false" outlineLevel="0" collapsed="false">
      <c r="A538" s="0" t="n">
        <v>0.0030167</v>
      </c>
      <c r="B538" s="0" t="n">
        <v>0.0101</v>
      </c>
      <c r="C538" s="0" t="n">
        <v>-1.16</v>
      </c>
      <c r="D538" s="0" t="n">
        <v>0</v>
      </c>
      <c r="E538" s="0" t="n">
        <f aca="false">A538-A$1002</f>
        <v>0.0030167</v>
      </c>
      <c r="F538" s="0" t="n">
        <f aca="false">B538-B$1002</f>
        <v>0.0101</v>
      </c>
      <c r="G538" s="0" t="n">
        <f aca="false">C538-C$1002</f>
        <v>-1.16</v>
      </c>
      <c r="H538" s="0" t="n">
        <f aca="false">E538+G538</f>
        <v>-1.1569833</v>
      </c>
      <c r="I538" s="0" t="n">
        <f aca="false">F538</f>
        <v>0.0101</v>
      </c>
    </row>
    <row r="539" customFormat="false" ht="12.8" hidden="false" customHeight="false" outlineLevel="0" collapsed="false">
      <c r="A539" s="0" t="n">
        <v>0.0030138</v>
      </c>
      <c r="B539" s="0" t="n">
        <v>0.010099</v>
      </c>
      <c r="C539" s="0" t="n">
        <v>-1.1575</v>
      </c>
      <c r="D539" s="0" t="n">
        <v>0</v>
      </c>
      <c r="E539" s="0" t="n">
        <f aca="false">A539-A$1002</f>
        <v>0.0030138</v>
      </c>
      <c r="F539" s="0" t="n">
        <f aca="false">B539-B$1002</f>
        <v>0.010099</v>
      </c>
      <c r="G539" s="0" t="n">
        <f aca="false">C539-C$1002</f>
        <v>-1.1575</v>
      </c>
      <c r="H539" s="0" t="n">
        <f aca="false">E539+G539</f>
        <v>-1.1544862</v>
      </c>
      <c r="I539" s="0" t="n">
        <f aca="false">F539</f>
        <v>0.010099</v>
      </c>
    </row>
    <row r="540" customFormat="false" ht="12.8" hidden="false" customHeight="false" outlineLevel="0" collapsed="false">
      <c r="A540" s="0" t="n">
        <v>0.0030108</v>
      </c>
      <c r="B540" s="0" t="n">
        <v>0.010098</v>
      </c>
      <c r="C540" s="0" t="n">
        <v>-1.155</v>
      </c>
      <c r="D540" s="0" t="n">
        <v>0</v>
      </c>
      <c r="E540" s="0" t="n">
        <f aca="false">A540-A$1002</f>
        <v>0.0030108</v>
      </c>
      <c r="F540" s="0" t="n">
        <f aca="false">B540-B$1002</f>
        <v>0.010098</v>
      </c>
      <c r="G540" s="0" t="n">
        <f aca="false">C540-C$1002</f>
        <v>-1.155</v>
      </c>
      <c r="H540" s="0" t="n">
        <f aca="false">E540+G540</f>
        <v>-1.1519892</v>
      </c>
      <c r="I540" s="0" t="n">
        <f aca="false">F540</f>
        <v>0.010098</v>
      </c>
    </row>
    <row r="541" customFormat="false" ht="12.8" hidden="false" customHeight="false" outlineLevel="0" collapsed="false">
      <c r="A541" s="0" t="n">
        <v>0.0030079</v>
      </c>
      <c r="B541" s="0" t="n">
        <v>0.010097</v>
      </c>
      <c r="C541" s="0" t="n">
        <v>-1.1525</v>
      </c>
      <c r="D541" s="0" t="n">
        <v>0</v>
      </c>
      <c r="E541" s="0" t="n">
        <f aca="false">A541-A$1002</f>
        <v>0.0030079</v>
      </c>
      <c r="F541" s="0" t="n">
        <f aca="false">B541-B$1002</f>
        <v>0.010097</v>
      </c>
      <c r="G541" s="0" t="n">
        <f aca="false">C541-C$1002</f>
        <v>-1.1525</v>
      </c>
      <c r="H541" s="0" t="n">
        <f aca="false">E541+G541</f>
        <v>-1.1494921</v>
      </c>
      <c r="I541" s="0" t="n">
        <f aca="false">F541</f>
        <v>0.010097</v>
      </c>
    </row>
    <row r="542" customFormat="false" ht="12.8" hidden="false" customHeight="false" outlineLevel="0" collapsed="false">
      <c r="A542" s="0" t="n">
        <v>0.003005</v>
      </c>
      <c r="B542" s="0" t="n">
        <v>0.010096</v>
      </c>
      <c r="C542" s="0" t="n">
        <v>-1.15</v>
      </c>
      <c r="D542" s="0" t="n">
        <v>0</v>
      </c>
      <c r="E542" s="0" t="n">
        <f aca="false">A542-A$1002</f>
        <v>0.003005</v>
      </c>
      <c r="F542" s="0" t="n">
        <f aca="false">B542-B$1002</f>
        <v>0.010096</v>
      </c>
      <c r="G542" s="0" t="n">
        <f aca="false">C542-C$1002</f>
        <v>-1.15</v>
      </c>
      <c r="H542" s="0" t="n">
        <f aca="false">E542+G542</f>
        <v>-1.146995</v>
      </c>
      <c r="I542" s="0" t="n">
        <f aca="false">F542</f>
        <v>0.010096</v>
      </c>
    </row>
    <row r="543" customFormat="false" ht="12.8" hidden="false" customHeight="false" outlineLevel="0" collapsed="false">
      <c r="A543" s="0" t="n">
        <v>0.0030021</v>
      </c>
      <c r="B543" s="0" t="n">
        <v>0.010095</v>
      </c>
      <c r="C543" s="0" t="n">
        <v>-1.1475</v>
      </c>
      <c r="D543" s="0" t="n">
        <v>0</v>
      </c>
      <c r="E543" s="0" t="n">
        <f aca="false">A543-A$1002</f>
        <v>0.0030021</v>
      </c>
      <c r="F543" s="0" t="n">
        <f aca="false">B543-B$1002</f>
        <v>0.010095</v>
      </c>
      <c r="G543" s="0" t="n">
        <f aca="false">C543-C$1002</f>
        <v>-1.1475</v>
      </c>
      <c r="H543" s="0" t="n">
        <f aca="false">E543+G543</f>
        <v>-1.1444979</v>
      </c>
      <c r="I543" s="0" t="n">
        <f aca="false">F543</f>
        <v>0.010095</v>
      </c>
    </row>
    <row r="544" customFormat="false" ht="12.8" hidden="false" customHeight="false" outlineLevel="0" collapsed="false">
      <c r="A544" s="0" t="n">
        <v>0.0029991</v>
      </c>
      <c r="B544" s="0" t="n">
        <v>0.010094</v>
      </c>
      <c r="C544" s="0" t="n">
        <v>-1.145</v>
      </c>
      <c r="D544" s="0" t="n">
        <v>0</v>
      </c>
      <c r="E544" s="0" t="n">
        <f aca="false">A544-A$1002</f>
        <v>0.0029991</v>
      </c>
      <c r="F544" s="0" t="n">
        <f aca="false">B544-B$1002</f>
        <v>0.010094</v>
      </c>
      <c r="G544" s="0" t="n">
        <f aca="false">C544-C$1002</f>
        <v>-1.145</v>
      </c>
      <c r="H544" s="0" t="n">
        <f aca="false">E544+G544</f>
        <v>-1.1420009</v>
      </c>
      <c r="I544" s="0" t="n">
        <f aca="false">F544</f>
        <v>0.010094</v>
      </c>
    </row>
    <row r="545" customFormat="false" ht="12.8" hidden="false" customHeight="false" outlineLevel="0" collapsed="false">
      <c r="A545" s="0" t="n">
        <v>0.0029962</v>
      </c>
      <c r="B545" s="0" t="n">
        <v>0.010093</v>
      </c>
      <c r="C545" s="0" t="n">
        <v>-1.1425</v>
      </c>
      <c r="D545" s="0" t="n">
        <v>0</v>
      </c>
      <c r="E545" s="0" t="n">
        <f aca="false">A545-A$1002</f>
        <v>0.0029962</v>
      </c>
      <c r="F545" s="0" t="n">
        <f aca="false">B545-B$1002</f>
        <v>0.010093</v>
      </c>
      <c r="G545" s="0" t="n">
        <f aca="false">C545-C$1002</f>
        <v>-1.1425</v>
      </c>
      <c r="H545" s="0" t="n">
        <f aca="false">E545+G545</f>
        <v>-1.1395038</v>
      </c>
      <c r="I545" s="0" t="n">
        <f aca="false">F545</f>
        <v>0.010093</v>
      </c>
    </row>
    <row r="546" customFormat="false" ht="12.8" hidden="false" customHeight="false" outlineLevel="0" collapsed="false">
      <c r="A546" s="0" t="n">
        <v>0.0029933</v>
      </c>
      <c r="B546" s="0" t="n">
        <v>0.010092</v>
      </c>
      <c r="C546" s="0" t="n">
        <v>-1.14</v>
      </c>
      <c r="D546" s="0" t="n">
        <v>0</v>
      </c>
      <c r="E546" s="0" t="n">
        <f aca="false">A546-A$1002</f>
        <v>0.0029933</v>
      </c>
      <c r="F546" s="0" t="n">
        <f aca="false">B546-B$1002</f>
        <v>0.010092</v>
      </c>
      <c r="G546" s="0" t="n">
        <f aca="false">C546-C$1002</f>
        <v>-1.14</v>
      </c>
      <c r="H546" s="0" t="n">
        <f aca="false">E546+G546</f>
        <v>-1.1370067</v>
      </c>
      <c r="I546" s="0" t="n">
        <f aca="false">F546</f>
        <v>0.010092</v>
      </c>
    </row>
    <row r="547" customFormat="false" ht="12.8" hidden="false" customHeight="false" outlineLevel="0" collapsed="false">
      <c r="A547" s="0" t="n">
        <v>0.0029904</v>
      </c>
      <c r="B547" s="0" t="n">
        <v>0.010091</v>
      </c>
      <c r="C547" s="0" t="n">
        <v>-1.1375</v>
      </c>
      <c r="D547" s="0" t="n">
        <v>0</v>
      </c>
      <c r="E547" s="0" t="n">
        <f aca="false">A547-A$1002</f>
        <v>0.0029904</v>
      </c>
      <c r="F547" s="0" t="n">
        <f aca="false">B547-B$1002</f>
        <v>0.010091</v>
      </c>
      <c r="G547" s="0" t="n">
        <f aca="false">C547-C$1002</f>
        <v>-1.1375</v>
      </c>
      <c r="H547" s="0" t="n">
        <f aca="false">E547+G547</f>
        <v>-1.1345096</v>
      </c>
      <c r="I547" s="0" t="n">
        <f aca="false">F547</f>
        <v>0.010091</v>
      </c>
    </row>
    <row r="548" customFormat="false" ht="12.8" hidden="false" customHeight="false" outlineLevel="0" collapsed="false">
      <c r="A548" s="0" t="n">
        <v>0.0029875</v>
      </c>
      <c r="B548" s="0" t="n">
        <v>0.01009</v>
      </c>
      <c r="C548" s="0" t="n">
        <v>-1.135</v>
      </c>
      <c r="D548" s="0" t="n">
        <v>0</v>
      </c>
      <c r="E548" s="0" t="n">
        <f aca="false">A548-A$1002</f>
        <v>0.0029875</v>
      </c>
      <c r="F548" s="0" t="n">
        <f aca="false">B548-B$1002</f>
        <v>0.01009</v>
      </c>
      <c r="G548" s="0" t="n">
        <f aca="false">C548-C$1002</f>
        <v>-1.135</v>
      </c>
      <c r="H548" s="0" t="n">
        <f aca="false">E548+G548</f>
        <v>-1.1320125</v>
      </c>
      <c r="I548" s="0" t="n">
        <f aca="false">F548</f>
        <v>0.01009</v>
      </c>
    </row>
    <row r="549" customFormat="false" ht="12.8" hidden="false" customHeight="false" outlineLevel="0" collapsed="false">
      <c r="A549" s="0" t="n">
        <v>0.0029845</v>
      </c>
      <c r="B549" s="0" t="n">
        <v>0.010089</v>
      </c>
      <c r="C549" s="0" t="n">
        <v>-1.1325</v>
      </c>
      <c r="D549" s="0" t="n">
        <v>0</v>
      </c>
      <c r="E549" s="0" t="n">
        <f aca="false">A549-A$1002</f>
        <v>0.0029845</v>
      </c>
      <c r="F549" s="0" t="n">
        <f aca="false">B549-B$1002</f>
        <v>0.010089</v>
      </c>
      <c r="G549" s="0" t="n">
        <f aca="false">C549-C$1002</f>
        <v>-1.1325</v>
      </c>
      <c r="H549" s="0" t="n">
        <f aca="false">E549+G549</f>
        <v>-1.1295155</v>
      </c>
      <c r="I549" s="0" t="n">
        <f aca="false">F549</f>
        <v>0.010089</v>
      </c>
    </row>
    <row r="550" customFormat="false" ht="12.8" hidden="false" customHeight="false" outlineLevel="0" collapsed="false">
      <c r="A550" s="0" t="n">
        <v>0.0029816</v>
      </c>
      <c r="B550" s="0" t="n">
        <v>0.010088</v>
      </c>
      <c r="C550" s="0" t="n">
        <v>-1.13</v>
      </c>
      <c r="D550" s="0" t="n">
        <v>0</v>
      </c>
      <c r="E550" s="0" t="n">
        <f aca="false">A550-A$1002</f>
        <v>0.0029816</v>
      </c>
      <c r="F550" s="0" t="n">
        <f aca="false">B550-B$1002</f>
        <v>0.010088</v>
      </c>
      <c r="G550" s="0" t="n">
        <f aca="false">C550-C$1002</f>
        <v>-1.13</v>
      </c>
      <c r="H550" s="0" t="n">
        <f aca="false">E550+G550</f>
        <v>-1.1270184</v>
      </c>
      <c r="I550" s="0" t="n">
        <f aca="false">F550</f>
        <v>0.010088</v>
      </c>
    </row>
    <row r="551" customFormat="false" ht="12.8" hidden="false" customHeight="false" outlineLevel="0" collapsed="false">
      <c r="A551" s="0" t="n">
        <v>0.0029787</v>
      </c>
      <c r="B551" s="0" t="n">
        <v>0.010087</v>
      </c>
      <c r="C551" s="0" t="n">
        <v>-1.1275</v>
      </c>
      <c r="D551" s="0" t="n">
        <v>0</v>
      </c>
      <c r="E551" s="0" t="n">
        <f aca="false">A551-A$1002</f>
        <v>0.0029787</v>
      </c>
      <c r="F551" s="0" t="n">
        <f aca="false">B551-B$1002</f>
        <v>0.010087</v>
      </c>
      <c r="G551" s="0" t="n">
        <f aca="false">C551-C$1002</f>
        <v>-1.1275</v>
      </c>
      <c r="H551" s="0" t="n">
        <f aca="false">E551+G551</f>
        <v>-1.1245213</v>
      </c>
      <c r="I551" s="0" t="n">
        <f aca="false">F551</f>
        <v>0.010087</v>
      </c>
    </row>
    <row r="552" customFormat="false" ht="12.8" hidden="false" customHeight="false" outlineLevel="0" collapsed="false">
      <c r="A552" s="0" t="n">
        <v>0.0029758</v>
      </c>
      <c r="B552" s="0" t="n">
        <v>0.010086</v>
      </c>
      <c r="C552" s="0" t="n">
        <v>-1.125</v>
      </c>
      <c r="D552" s="0" t="n">
        <v>0</v>
      </c>
      <c r="E552" s="0" t="n">
        <f aca="false">A552-A$1002</f>
        <v>0.0029758</v>
      </c>
      <c r="F552" s="0" t="n">
        <f aca="false">B552-B$1002</f>
        <v>0.010086</v>
      </c>
      <c r="G552" s="0" t="n">
        <f aca="false">C552-C$1002</f>
        <v>-1.125</v>
      </c>
      <c r="H552" s="0" t="n">
        <f aca="false">E552+G552</f>
        <v>-1.1220242</v>
      </c>
      <c r="I552" s="0" t="n">
        <f aca="false">F552</f>
        <v>0.010086</v>
      </c>
    </row>
    <row r="553" customFormat="false" ht="12.8" hidden="false" customHeight="false" outlineLevel="0" collapsed="false">
      <c r="A553" s="0" t="n">
        <v>0.0029726</v>
      </c>
      <c r="B553" s="0" t="n">
        <v>0.010085</v>
      </c>
      <c r="C553" s="0" t="n">
        <v>-1.1225</v>
      </c>
      <c r="D553" s="0" t="n">
        <v>0</v>
      </c>
      <c r="E553" s="0" t="n">
        <f aca="false">A553-A$1002</f>
        <v>0.0029726</v>
      </c>
      <c r="F553" s="0" t="n">
        <f aca="false">B553-B$1002</f>
        <v>0.010085</v>
      </c>
      <c r="G553" s="0" t="n">
        <f aca="false">C553-C$1002</f>
        <v>-1.1225</v>
      </c>
      <c r="H553" s="0" t="n">
        <f aca="false">E553+G553</f>
        <v>-1.1195274</v>
      </c>
      <c r="I553" s="0" t="n">
        <f aca="false">F553</f>
        <v>0.010085</v>
      </c>
    </row>
    <row r="554" customFormat="false" ht="12.8" hidden="false" customHeight="false" outlineLevel="0" collapsed="false">
      <c r="A554" s="0" t="n">
        <v>0.0029694</v>
      </c>
      <c r="B554" s="0" t="n">
        <v>0.010084</v>
      </c>
      <c r="C554" s="0" t="n">
        <v>-1.12</v>
      </c>
      <c r="D554" s="0" t="n">
        <v>0</v>
      </c>
      <c r="E554" s="0" t="n">
        <f aca="false">A554-A$1002</f>
        <v>0.0029694</v>
      </c>
      <c r="F554" s="0" t="n">
        <f aca="false">B554-B$1002</f>
        <v>0.010084</v>
      </c>
      <c r="G554" s="0" t="n">
        <f aca="false">C554-C$1002</f>
        <v>-1.12</v>
      </c>
      <c r="H554" s="0" t="n">
        <f aca="false">E554+G554</f>
        <v>-1.1170306</v>
      </c>
      <c r="I554" s="0" t="n">
        <f aca="false">F554</f>
        <v>0.010084</v>
      </c>
    </row>
    <row r="555" customFormat="false" ht="12.8" hidden="false" customHeight="false" outlineLevel="0" collapsed="false">
      <c r="A555" s="0" t="n">
        <v>0.0029662</v>
      </c>
      <c r="B555" s="0" t="n">
        <v>0.010082</v>
      </c>
      <c r="C555" s="0" t="n">
        <v>-1.1175</v>
      </c>
      <c r="D555" s="0" t="n">
        <v>0</v>
      </c>
      <c r="E555" s="0" t="n">
        <f aca="false">A555-A$1002</f>
        <v>0.0029662</v>
      </c>
      <c r="F555" s="0" t="n">
        <f aca="false">B555-B$1002</f>
        <v>0.010082</v>
      </c>
      <c r="G555" s="0" t="n">
        <f aca="false">C555-C$1002</f>
        <v>-1.1175</v>
      </c>
      <c r="H555" s="0" t="n">
        <f aca="false">E555+G555</f>
        <v>-1.1145338</v>
      </c>
      <c r="I555" s="0" t="n">
        <f aca="false">F555</f>
        <v>0.010082</v>
      </c>
    </row>
    <row r="556" customFormat="false" ht="12.8" hidden="false" customHeight="false" outlineLevel="0" collapsed="false">
      <c r="A556" s="0" t="n">
        <v>0.002963</v>
      </c>
      <c r="B556" s="0" t="n">
        <v>0.010081</v>
      </c>
      <c r="C556" s="0" t="n">
        <v>-1.115</v>
      </c>
      <c r="D556" s="0" t="n">
        <v>0</v>
      </c>
      <c r="E556" s="0" t="n">
        <f aca="false">A556-A$1002</f>
        <v>0.002963</v>
      </c>
      <c r="F556" s="0" t="n">
        <f aca="false">B556-B$1002</f>
        <v>0.010081</v>
      </c>
      <c r="G556" s="0" t="n">
        <f aca="false">C556-C$1002</f>
        <v>-1.115</v>
      </c>
      <c r="H556" s="0" t="n">
        <f aca="false">E556+G556</f>
        <v>-1.112037</v>
      </c>
      <c r="I556" s="0" t="n">
        <f aca="false">F556</f>
        <v>0.010081</v>
      </c>
    </row>
    <row r="557" customFormat="false" ht="12.8" hidden="false" customHeight="false" outlineLevel="0" collapsed="false">
      <c r="A557" s="0" t="n">
        <v>0.0029598</v>
      </c>
      <c r="B557" s="0" t="n">
        <v>0.01008</v>
      </c>
      <c r="C557" s="0" t="n">
        <v>-1.1125</v>
      </c>
      <c r="D557" s="0" t="n">
        <v>0</v>
      </c>
      <c r="E557" s="0" t="n">
        <f aca="false">A557-A$1002</f>
        <v>0.0029598</v>
      </c>
      <c r="F557" s="0" t="n">
        <f aca="false">B557-B$1002</f>
        <v>0.01008</v>
      </c>
      <c r="G557" s="0" t="n">
        <f aca="false">C557-C$1002</f>
        <v>-1.1125</v>
      </c>
      <c r="H557" s="0" t="n">
        <f aca="false">E557+G557</f>
        <v>-1.1095402</v>
      </c>
      <c r="I557" s="0" t="n">
        <f aca="false">F557</f>
        <v>0.01008</v>
      </c>
    </row>
    <row r="558" customFormat="false" ht="12.8" hidden="false" customHeight="false" outlineLevel="0" collapsed="false">
      <c r="A558" s="0" t="n">
        <v>0.0029566</v>
      </c>
      <c r="B558" s="0" t="n">
        <v>0.010079</v>
      </c>
      <c r="C558" s="0" t="n">
        <v>-1.11</v>
      </c>
      <c r="D558" s="0" t="n">
        <v>0</v>
      </c>
      <c r="E558" s="0" t="n">
        <f aca="false">A558-A$1002</f>
        <v>0.0029566</v>
      </c>
      <c r="F558" s="0" t="n">
        <f aca="false">B558-B$1002</f>
        <v>0.010079</v>
      </c>
      <c r="G558" s="0" t="n">
        <f aca="false">C558-C$1002</f>
        <v>-1.11</v>
      </c>
      <c r="H558" s="0" t="n">
        <f aca="false">E558+G558</f>
        <v>-1.1070434</v>
      </c>
      <c r="I558" s="0" t="n">
        <f aca="false">F558</f>
        <v>0.010079</v>
      </c>
    </row>
    <row r="559" customFormat="false" ht="12.8" hidden="false" customHeight="false" outlineLevel="0" collapsed="false">
      <c r="A559" s="0" t="n">
        <v>0.0029534</v>
      </c>
      <c r="B559" s="0" t="n">
        <v>0.010077</v>
      </c>
      <c r="C559" s="0" t="n">
        <v>-1.1075</v>
      </c>
      <c r="D559" s="0" t="n">
        <v>0</v>
      </c>
      <c r="E559" s="0" t="n">
        <f aca="false">A559-A$1002</f>
        <v>0.0029534</v>
      </c>
      <c r="F559" s="0" t="n">
        <f aca="false">B559-B$1002</f>
        <v>0.010077</v>
      </c>
      <c r="G559" s="0" t="n">
        <f aca="false">C559-C$1002</f>
        <v>-1.1075</v>
      </c>
      <c r="H559" s="0" t="n">
        <f aca="false">E559+G559</f>
        <v>-1.1045466</v>
      </c>
      <c r="I559" s="0" t="n">
        <f aca="false">F559</f>
        <v>0.010077</v>
      </c>
    </row>
    <row r="560" customFormat="false" ht="12.8" hidden="false" customHeight="false" outlineLevel="0" collapsed="false">
      <c r="A560" s="0" t="n">
        <v>0.0029502</v>
      </c>
      <c r="B560" s="0" t="n">
        <v>0.010076</v>
      </c>
      <c r="C560" s="0" t="n">
        <v>-1.105</v>
      </c>
      <c r="D560" s="0" t="n">
        <v>0</v>
      </c>
      <c r="E560" s="0" t="n">
        <f aca="false">A560-A$1002</f>
        <v>0.0029502</v>
      </c>
      <c r="F560" s="0" t="n">
        <f aca="false">B560-B$1002</f>
        <v>0.010076</v>
      </c>
      <c r="G560" s="0" t="n">
        <f aca="false">C560-C$1002</f>
        <v>-1.105</v>
      </c>
      <c r="H560" s="0" t="n">
        <f aca="false">E560+G560</f>
        <v>-1.1020498</v>
      </c>
      <c r="I560" s="0" t="n">
        <f aca="false">F560</f>
        <v>0.010076</v>
      </c>
    </row>
    <row r="561" customFormat="false" ht="12.8" hidden="false" customHeight="false" outlineLevel="0" collapsed="false">
      <c r="A561" s="0" t="n">
        <v>0.002947</v>
      </c>
      <c r="B561" s="0" t="n">
        <v>0.010075</v>
      </c>
      <c r="C561" s="0" t="n">
        <v>-1.1025</v>
      </c>
      <c r="D561" s="0" t="n">
        <v>0</v>
      </c>
      <c r="E561" s="0" t="n">
        <f aca="false">A561-A$1002</f>
        <v>0.002947</v>
      </c>
      <c r="F561" s="0" t="n">
        <f aca="false">B561-B$1002</f>
        <v>0.010075</v>
      </c>
      <c r="G561" s="0" t="n">
        <f aca="false">C561-C$1002</f>
        <v>-1.1025</v>
      </c>
      <c r="H561" s="0" t="n">
        <f aca="false">E561+G561</f>
        <v>-1.099553</v>
      </c>
      <c r="I561" s="0" t="n">
        <f aca="false">F561</f>
        <v>0.010075</v>
      </c>
    </row>
    <row r="562" customFormat="false" ht="12.8" hidden="false" customHeight="false" outlineLevel="0" collapsed="false">
      <c r="A562" s="0" t="n">
        <v>0.0029438</v>
      </c>
      <c r="B562" s="0" t="n">
        <v>0.010074</v>
      </c>
      <c r="C562" s="0" t="n">
        <v>-1.1</v>
      </c>
      <c r="D562" s="0" t="n">
        <v>0</v>
      </c>
      <c r="E562" s="0" t="n">
        <f aca="false">A562-A$1002</f>
        <v>0.0029438</v>
      </c>
      <c r="F562" s="0" t="n">
        <f aca="false">B562-B$1002</f>
        <v>0.010074</v>
      </c>
      <c r="G562" s="0" t="n">
        <f aca="false">C562-C$1002</f>
        <v>-1.1</v>
      </c>
      <c r="H562" s="0" t="n">
        <f aca="false">E562+G562</f>
        <v>-1.0970562</v>
      </c>
      <c r="I562" s="0" t="n">
        <f aca="false">F562</f>
        <v>0.010074</v>
      </c>
    </row>
    <row r="563" customFormat="false" ht="12.8" hidden="false" customHeight="false" outlineLevel="0" collapsed="false">
      <c r="A563" s="0" t="n">
        <v>0.0029406</v>
      </c>
      <c r="B563" s="0" t="n">
        <v>0.010072</v>
      </c>
      <c r="C563" s="0" t="n">
        <v>-1.0975</v>
      </c>
      <c r="D563" s="0" t="n">
        <v>0</v>
      </c>
      <c r="E563" s="0" t="n">
        <f aca="false">A563-A$1002</f>
        <v>0.0029406</v>
      </c>
      <c r="F563" s="0" t="n">
        <f aca="false">B563-B$1002</f>
        <v>0.010072</v>
      </c>
      <c r="G563" s="0" t="n">
        <f aca="false">C563-C$1002</f>
        <v>-1.0975</v>
      </c>
      <c r="H563" s="0" t="n">
        <f aca="false">E563+G563</f>
        <v>-1.0945594</v>
      </c>
      <c r="I563" s="0" t="n">
        <f aca="false">F563</f>
        <v>0.010072</v>
      </c>
    </row>
    <row r="564" customFormat="false" ht="12.8" hidden="false" customHeight="false" outlineLevel="0" collapsed="false">
      <c r="A564" s="0" t="n">
        <v>0.0029374</v>
      </c>
      <c r="B564" s="0" t="n">
        <v>0.010071</v>
      </c>
      <c r="C564" s="0" t="n">
        <v>-1.095</v>
      </c>
      <c r="D564" s="0" t="n">
        <v>0</v>
      </c>
      <c r="E564" s="0" t="n">
        <f aca="false">A564-A$1002</f>
        <v>0.0029374</v>
      </c>
      <c r="F564" s="0" t="n">
        <f aca="false">B564-B$1002</f>
        <v>0.010071</v>
      </c>
      <c r="G564" s="0" t="n">
        <f aca="false">C564-C$1002</f>
        <v>-1.095</v>
      </c>
      <c r="H564" s="0" t="n">
        <f aca="false">E564+G564</f>
        <v>-1.0920626</v>
      </c>
      <c r="I564" s="0" t="n">
        <f aca="false">F564</f>
        <v>0.010071</v>
      </c>
    </row>
    <row r="565" customFormat="false" ht="12.8" hidden="false" customHeight="false" outlineLevel="0" collapsed="false">
      <c r="A565" s="0" t="n">
        <v>0.0029342</v>
      </c>
      <c r="B565" s="0" t="n">
        <v>0.01007</v>
      </c>
      <c r="C565" s="0" t="n">
        <v>-1.0925</v>
      </c>
      <c r="D565" s="0" t="n">
        <v>0</v>
      </c>
      <c r="E565" s="0" t="n">
        <f aca="false">A565-A$1002</f>
        <v>0.0029342</v>
      </c>
      <c r="F565" s="0" t="n">
        <f aca="false">B565-B$1002</f>
        <v>0.01007</v>
      </c>
      <c r="G565" s="0" t="n">
        <f aca="false">C565-C$1002</f>
        <v>-1.0925</v>
      </c>
      <c r="H565" s="0" t="n">
        <f aca="false">E565+G565</f>
        <v>-1.0895658</v>
      </c>
      <c r="I565" s="0" t="n">
        <f aca="false">F565</f>
        <v>0.01007</v>
      </c>
    </row>
    <row r="566" customFormat="false" ht="12.8" hidden="false" customHeight="false" outlineLevel="0" collapsed="false">
      <c r="A566" s="0" t="n">
        <v>0.002931</v>
      </c>
      <c r="B566" s="0" t="n">
        <v>0.010069</v>
      </c>
      <c r="C566" s="0" t="n">
        <v>-1.09</v>
      </c>
      <c r="D566" s="0" t="n">
        <v>0</v>
      </c>
      <c r="E566" s="0" t="n">
        <f aca="false">A566-A$1002</f>
        <v>0.002931</v>
      </c>
      <c r="F566" s="0" t="n">
        <f aca="false">B566-B$1002</f>
        <v>0.010069</v>
      </c>
      <c r="G566" s="0" t="n">
        <f aca="false">C566-C$1002</f>
        <v>-1.09</v>
      </c>
      <c r="H566" s="0" t="n">
        <f aca="false">E566+G566</f>
        <v>-1.087069</v>
      </c>
      <c r="I566" s="0" t="n">
        <f aca="false">F566</f>
        <v>0.010069</v>
      </c>
    </row>
    <row r="567" customFormat="false" ht="12.8" hidden="false" customHeight="false" outlineLevel="0" collapsed="false">
      <c r="A567" s="0" t="n">
        <v>0.0029278</v>
      </c>
      <c r="B567" s="0" t="n">
        <v>0.010067</v>
      </c>
      <c r="C567" s="0" t="n">
        <v>-1.0875</v>
      </c>
      <c r="D567" s="0" t="n">
        <v>0</v>
      </c>
      <c r="E567" s="0" t="n">
        <f aca="false">A567-A$1002</f>
        <v>0.0029278</v>
      </c>
      <c r="F567" s="0" t="n">
        <f aca="false">B567-B$1002</f>
        <v>0.010067</v>
      </c>
      <c r="G567" s="0" t="n">
        <f aca="false">C567-C$1002</f>
        <v>-1.0875</v>
      </c>
      <c r="H567" s="0" t="n">
        <f aca="false">E567+G567</f>
        <v>-1.0845722</v>
      </c>
      <c r="I567" s="0" t="n">
        <f aca="false">F567</f>
        <v>0.010067</v>
      </c>
    </row>
    <row r="568" customFormat="false" ht="12.8" hidden="false" customHeight="false" outlineLevel="0" collapsed="false">
      <c r="A568" s="0" t="n">
        <v>0.0029246</v>
      </c>
      <c r="B568" s="0" t="n">
        <v>0.010066</v>
      </c>
      <c r="C568" s="0" t="n">
        <v>-1.085</v>
      </c>
      <c r="D568" s="0" t="n">
        <v>0</v>
      </c>
      <c r="E568" s="0" t="n">
        <f aca="false">A568-A$1002</f>
        <v>0.0029246</v>
      </c>
      <c r="F568" s="0" t="n">
        <f aca="false">B568-B$1002</f>
        <v>0.010066</v>
      </c>
      <c r="G568" s="0" t="n">
        <f aca="false">C568-C$1002</f>
        <v>-1.085</v>
      </c>
      <c r="H568" s="0" t="n">
        <f aca="false">E568+G568</f>
        <v>-1.0820754</v>
      </c>
      <c r="I568" s="0" t="n">
        <f aca="false">F568</f>
        <v>0.010066</v>
      </c>
    </row>
    <row r="569" customFormat="false" ht="12.8" hidden="false" customHeight="false" outlineLevel="0" collapsed="false">
      <c r="A569" s="0" t="n">
        <v>0.0029214</v>
      </c>
      <c r="B569" s="0" t="n">
        <v>0.010065</v>
      </c>
      <c r="C569" s="0" t="n">
        <v>-1.0825</v>
      </c>
      <c r="D569" s="0" t="n">
        <v>0</v>
      </c>
      <c r="E569" s="0" t="n">
        <f aca="false">A569-A$1002</f>
        <v>0.0029214</v>
      </c>
      <c r="F569" s="0" t="n">
        <f aca="false">B569-B$1002</f>
        <v>0.010065</v>
      </c>
      <c r="G569" s="0" t="n">
        <f aca="false">C569-C$1002</f>
        <v>-1.0825</v>
      </c>
      <c r="H569" s="0" t="n">
        <f aca="false">E569+G569</f>
        <v>-1.0795786</v>
      </c>
      <c r="I569" s="0" t="n">
        <f aca="false">F569</f>
        <v>0.010065</v>
      </c>
    </row>
    <row r="570" customFormat="false" ht="12.8" hidden="false" customHeight="false" outlineLevel="0" collapsed="false">
      <c r="A570" s="0" t="n">
        <v>0.0029181</v>
      </c>
      <c r="B570" s="0" t="n">
        <v>0.010064</v>
      </c>
      <c r="C570" s="0" t="n">
        <v>-1.08</v>
      </c>
      <c r="D570" s="0" t="n">
        <v>0</v>
      </c>
      <c r="E570" s="0" t="n">
        <f aca="false">A570-A$1002</f>
        <v>0.0029181</v>
      </c>
      <c r="F570" s="0" t="n">
        <f aca="false">B570-B$1002</f>
        <v>0.010064</v>
      </c>
      <c r="G570" s="0" t="n">
        <f aca="false">C570-C$1002</f>
        <v>-1.08</v>
      </c>
      <c r="H570" s="0" t="n">
        <f aca="false">E570+G570</f>
        <v>-1.0770819</v>
      </c>
      <c r="I570" s="0" t="n">
        <f aca="false">F570</f>
        <v>0.010064</v>
      </c>
    </row>
    <row r="571" customFormat="false" ht="12.8" hidden="false" customHeight="false" outlineLevel="0" collapsed="false">
      <c r="A571" s="0" t="n">
        <v>0.0029146</v>
      </c>
      <c r="B571" s="0" t="n">
        <v>0.010062</v>
      </c>
      <c r="C571" s="0" t="n">
        <v>-1.0775</v>
      </c>
      <c r="D571" s="0" t="n">
        <v>0</v>
      </c>
      <c r="E571" s="0" t="n">
        <f aca="false">A571-A$1002</f>
        <v>0.0029146</v>
      </c>
      <c r="F571" s="0" t="n">
        <f aca="false">B571-B$1002</f>
        <v>0.010062</v>
      </c>
      <c r="G571" s="0" t="n">
        <f aca="false">C571-C$1002</f>
        <v>-1.0775</v>
      </c>
      <c r="H571" s="0" t="n">
        <f aca="false">E571+G571</f>
        <v>-1.0745854</v>
      </c>
      <c r="I571" s="0" t="n">
        <f aca="false">F571</f>
        <v>0.010062</v>
      </c>
    </row>
    <row r="572" customFormat="false" ht="12.8" hidden="false" customHeight="false" outlineLevel="0" collapsed="false">
      <c r="A572" s="0" t="n">
        <v>0.0029111</v>
      </c>
      <c r="B572" s="0" t="n">
        <v>0.01006</v>
      </c>
      <c r="C572" s="0" t="n">
        <v>-1.075</v>
      </c>
      <c r="D572" s="0" t="n">
        <v>0</v>
      </c>
      <c r="E572" s="0" t="n">
        <f aca="false">A572-A$1002</f>
        <v>0.0029111</v>
      </c>
      <c r="F572" s="0" t="n">
        <f aca="false">B572-B$1002</f>
        <v>0.01006</v>
      </c>
      <c r="G572" s="0" t="n">
        <f aca="false">C572-C$1002</f>
        <v>-1.075</v>
      </c>
      <c r="H572" s="0" t="n">
        <f aca="false">E572+G572</f>
        <v>-1.0720889</v>
      </c>
      <c r="I572" s="0" t="n">
        <f aca="false">F572</f>
        <v>0.01006</v>
      </c>
    </row>
    <row r="573" customFormat="false" ht="12.8" hidden="false" customHeight="false" outlineLevel="0" collapsed="false">
      <c r="A573" s="0" t="n">
        <v>0.0029076</v>
      </c>
      <c r="B573" s="0" t="n">
        <v>0.010059</v>
      </c>
      <c r="C573" s="0" t="n">
        <v>-1.0725</v>
      </c>
      <c r="D573" s="0" t="n">
        <v>0</v>
      </c>
      <c r="E573" s="0" t="n">
        <f aca="false">A573-A$1002</f>
        <v>0.0029076</v>
      </c>
      <c r="F573" s="0" t="n">
        <f aca="false">B573-B$1002</f>
        <v>0.010059</v>
      </c>
      <c r="G573" s="0" t="n">
        <f aca="false">C573-C$1002</f>
        <v>-1.0725</v>
      </c>
      <c r="H573" s="0" t="n">
        <f aca="false">E573+G573</f>
        <v>-1.0695924</v>
      </c>
      <c r="I573" s="0" t="n">
        <f aca="false">F573</f>
        <v>0.010059</v>
      </c>
    </row>
    <row r="574" customFormat="false" ht="12.8" hidden="false" customHeight="false" outlineLevel="0" collapsed="false">
      <c r="A574" s="0" t="n">
        <v>0.0029041</v>
      </c>
      <c r="B574" s="0" t="n">
        <v>0.010057</v>
      </c>
      <c r="C574" s="0" t="n">
        <v>-1.07</v>
      </c>
      <c r="D574" s="0" t="n">
        <v>0</v>
      </c>
      <c r="E574" s="0" t="n">
        <f aca="false">A574-A$1002</f>
        <v>0.0029041</v>
      </c>
      <c r="F574" s="0" t="n">
        <f aca="false">B574-B$1002</f>
        <v>0.010057</v>
      </c>
      <c r="G574" s="0" t="n">
        <f aca="false">C574-C$1002</f>
        <v>-1.07</v>
      </c>
      <c r="H574" s="0" t="n">
        <f aca="false">E574+G574</f>
        <v>-1.0670959</v>
      </c>
      <c r="I574" s="0" t="n">
        <f aca="false">F574</f>
        <v>0.010057</v>
      </c>
    </row>
    <row r="575" customFormat="false" ht="12.8" hidden="false" customHeight="false" outlineLevel="0" collapsed="false">
      <c r="A575" s="0" t="n">
        <v>0.0029007</v>
      </c>
      <c r="B575" s="0" t="n">
        <v>0.010056</v>
      </c>
      <c r="C575" s="0" t="n">
        <v>-1.0675</v>
      </c>
      <c r="D575" s="0" t="n">
        <v>0</v>
      </c>
      <c r="E575" s="0" t="n">
        <f aca="false">A575-A$1002</f>
        <v>0.0029007</v>
      </c>
      <c r="F575" s="0" t="n">
        <f aca="false">B575-B$1002</f>
        <v>0.010056</v>
      </c>
      <c r="G575" s="0" t="n">
        <f aca="false">C575-C$1002</f>
        <v>-1.0675</v>
      </c>
      <c r="H575" s="0" t="n">
        <f aca="false">E575+G575</f>
        <v>-1.0645993</v>
      </c>
      <c r="I575" s="0" t="n">
        <f aca="false">F575</f>
        <v>0.010056</v>
      </c>
    </row>
    <row r="576" customFormat="false" ht="12.8" hidden="false" customHeight="false" outlineLevel="0" collapsed="false">
      <c r="A576" s="0" t="n">
        <v>0.0028972</v>
      </c>
      <c r="B576" s="0" t="n">
        <v>0.010054</v>
      </c>
      <c r="C576" s="0" t="n">
        <v>-1.065</v>
      </c>
      <c r="D576" s="0" t="n">
        <v>0</v>
      </c>
      <c r="E576" s="0" t="n">
        <f aca="false">A576-A$1002</f>
        <v>0.0028972</v>
      </c>
      <c r="F576" s="0" t="n">
        <f aca="false">B576-B$1002</f>
        <v>0.010054</v>
      </c>
      <c r="G576" s="0" t="n">
        <f aca="false">C576-C$1002</f>
        <v>-1.065</v>
      </c>
      <c r="H576" s="0" t="n">
        <f aca="false">E576+G576</f>
        <v>-1.0621028</v>
      </c>
      <c r="I576" s="0" t="n">
        <f aca="false">F576</f>
        <v>0.010054</v>
      </c>
    </row>
    <row r="577" customFormat="false" ht="12.8" hidden="false" customHeight="false" outlineLevel="0" collapsed="false">
      <c r="A577" s="0" t="n">
        <v>0.0028937</v>
      </c>
      <c r="B577" s="0" t="n">
        <v>0.010053</v>
      </c>
      <c r="C577" s="0" t="n">
        <v>-1.0625</v>
      </c>
      <c r="D577" s="0" t="n">
        <v>0</v>
      </c>
      <c r="E577" s="0" t="n">
        <f aca="false">A577-A$1002</f>
        <v>0.0028937</v>
      </c>
      <c r="F577" s="0" t="n">
        <f aca="false">B577-B$1002</f>
        <v>0.010053</v>
      </c>
      <c r="G577" s="0" t="n">
        <f aca="false">C577-C$1002</f>
        <v>-1.0625</v>
      </c>
      <c r="H577" s="0" t="n">
        <f aca="false">E577+G577</f>
        <v>-1.0596063</v>
      </c>
      <c r="I577" s="0" t="n">
        <f aca="false">F577</f>
        <v>0.010053</v>
      </c>
    </row>
    <row r="578" customFormat="false" ht="12.8" hidden="false" customHeight="false" outlineLevel="0" collapsed="false">
      <c r="A578" s="0" t="n">
        <v>0.0028902</v>
      </c>
      <c r="B578" s="0" t="n">
        <v>0.010051</v>
      </c>
      <c r="C578" s="0" t="n">
        <v>-1.06</v>
      </c>
      <c r="D578" s="0" t="n">
        <v>0</v>
      </c>
      <c r="E578" s="0" t="n">
        <f aca="false">A578-A$1002</f>
        <v>0.0028902</v>
      </c>
      <c r="F578" s="0" t="n">
        <f aca="false">B578-B$1002</f>
        <v>0.010051</v>
      </c>
      <c r="G578" s="0" t="n">
        <f aca="false">C578-C$1002</f>
        <v>-1.06</v>
      </c>
      <c r="H578" s="0" t="n">
        <f aca="false">E578+G578</f>
        <v>-1.0571098</v>
      </c>
      <c r="I578" s="0" t="n">
        <f aca="false">F578</f>
        <v>0.010051</v>
      </c>
    </row>
    <row r="579" customFormat="false" ht="12.8" hidden="false" customHeight="false" outlineLevel="0" collapsed="false">
      <c r="A579" s="0" t="n">
        <v>0.0028867</v>
      </c>
      <c r="B579" s="0" t="n">
        <v>0.01005</v>
      </c>
      <c r="C579" s="0" t="n">
        <v>-1.0575</v>
      </c>
      <c r="D579" s="0" t="n">
        <v>0</v>
      </c>
      <c r="E579" s="0" t="n">
        <f aca="false">A579-A$1002</f>
        <v>0.0028867</v>
      </c>
      <c r="F579" s="0" t="n">
        <f aca="false">B579-B$1002</f>
        <v>0.01005</v>
      </c>
      <c r="G579" s="0" t="n">
        <f aca="false">C579-C$1002</f>
        <v>-1.0575</v>
      </c>
      <c r="H579" s="0" t="n">
        <f aca="false">E579+G579</f>
        <v>-1.0546133</v>
      </c>
      <c r="I579" s="0" t="n">
        <f aca="false">F579</f>
        <v>0.01005</v>
      </c>
    </row>
    <row r="580" customFormat="false" ht="12.8" hidden="false" customHeight="false" outlineLevel="0" collapsed="false">
      <c r="A580" s="0" t="n">
        <v>0.0028832</v>
      </c>
      <c r="B580" s="0" t="n">
        <v>0.010048</v>
      </c>
      <c r="C580" s="0" t="n">
        <v>-1.055</v>
      </c>
      <c r="D580" s="0" t="n">
        <v>0</v>
      </c>
      <c r="E580" s="0" t="n">
        <f aca="false">A580-A$1002</f>
        <v>0.0028832</v>
      </c>
      <c r="F580" s="0" t="n">
        <f aca="false">B580-B$1002</f>
        <v>0.010048</v>
      </c>
      <c r="G580" s="0" t="n">
        <f aca="false">C580-C$1002</f>
        <v>-1.055</v>
      </c>
      <c r="H580" s="0" t="n">
        <f aca="false">E580+G580</f>
        <v>-1.0521168</v>
      </c>
      <c r="I580" s="0" t="n">
        <f aca="false">F580</f>
        <v>0.010048</v>
      </c>
    </row>
    <row r="581" customFormat="false" ht="12.8" hidden="false" customHeight="false" outlineLevel="0" collapsed="false">
      <c r="A581" s="0" t="n">
        <v>0.0028798</v>
      </c>
      <c r="B581" s="0" t="n">
        <v>0.010047</v>
      </c>
      <c r="C581" s="0" t="n">
        <v>-1.0525</v>
      </c>
      <c r="D581" s="0" t="n">
        <v>0</v>
      </c>
      <c r="E581" s="0" t="n">
        <f aca="false">A581-A$1002</f>
        <v>0.0028798</v>
      </c>
      <c r="F581" s="0" t="n">
        <f aca="false">B581-B$1002</f>
        <v>0.010047</v>
      </c>
      <c r="G581" s="0" t="n">
        <f aca="false">C581-C$1002</f>
        <v>-1.0525</v>
      </c>
      <c r="H581" s="0" t="n">
        <f aca="false">E581+G581</f>
        <v>-1.0496202</v>
      </c>
      <c r="I581" s="0" t="n">
        <f aca="false">F581</f>
        <v>0.010047</v>
      </c>
    </row>
    <row r="582" customFormat="false" ht="12.8" hidden="false" customHeight="false" outlineLevel="0" collapsed="false">
      <c r="A582" s="0" t="n">
        <v>0.0028763</v>
      </c>
      <c r="B582" s="0" t="n">
        <v>0.010045</v>
      </c>
      <c r="C582" s="0" t="n">
        <v>-1.05</v>
      </c>
      <c r="D582" s="0" t="n">
        <v>0</v>
      </c>
      <c r="E582" s="0" t="n">
        <f aca="false">A582-A$1002</f>
        <v>0.0028763</v>
      </c>
      <c r="F582" s="0" t="n">
        <f aca="false">B582-B$1002</f>
        <v>0.010045</v>
      </c>
      <c r="G582" s="0" t="n">
        <f aca="false">C582-C$1002</f>
        <v>-1.05</v>
      </c>
      <c r="H582" s="0" t="n">
        <f aca="false">E582+G582</f>
        <v>-1.0471237</v>
      </c>
      <c r="I582" s="0" t="n">
        <f aca="false">F582</f>
        <v>0.010045</v>
      </c>
    </row>
    <row r="583" customFormat="false" ht="12.8" hidden="false" customHeight="false" outlineLevel="0" collapsed="false">
      <c r="A583" s="0" t="n">
        <v>0.0028728</v>
      </c>
      <c r="B583" s="0" t="n">
        <v>0.010044</v>
      </c>
      <c r="C583" s="0" t="n">
        <v>-1.0475</v>
      </c>
      <c r="D583" s="0" t="n">
        <v>0</v>
      </c>
      <c r="E583" s="0" t="n">
        <f aca="false">A583-A$1002</f>
        <v>0.0028728</v>
      </c>
      <c r="F583" s="0" t="n">
        <f aca="false">B583-B$1002</f>
        <v>0.010044</v>
      </c>
      <c r="G583" s="0" t="n">
        <f aca="false">C583-C$1002</f>
        <v>-1.0475</v>
      </c>
      <c r="H583" s="0" t="n">
        <f aca="false">E583+G583</f>
        <v>-1.0446272</v>
      </c>
      <c r="I583" s="0" t="n">
        <f aca="false">F583</f>
        <v>0.010044</v>
      </c>
    </row>
    <row r="584" customFormat="false" ht="12.8" hidden="false" customHeight="false" outlineLevel="0" collapsed="false">
      <c r="A584" s="0" t="n">
        <v>0.0028693</v>
      </c>
      <c r="B584" s="0" t="n">
        <v>0.010042</v>
      </c>
      <c r="C584" s="0" t="n">
        <v>-1.045</v>
      </c>
      <c r="D584" s="0" t="n">
        <v>0</v>
      </c>
      <c r="E584" s="0" t="n">
        <f aca="false">A584-A$1002</f>
        <v>0.0028693</v>
      </c>
      <c r="F584" s="0" t="n">
        <f aca="false">B584-B$1002</f>
        <v>0.010042</v>
      </c>
      <c r="G584" s="0" t="n">
        <f aca="false">C584-C$1002</f>
        <v>-1.045</v>
      </c>
      <c r="H584" s="0" t="n">
        <f aca="false">E584+G584</f>
        <v>-1.0421307</v>
      </c>
      <c r="I584" s="0" t="n">
        <f aca="false">F584</f>
        <v>0.010042</v>
      </c>
    </row>
    <row r="585" customFormat="false" ht="12.8" hidden="false" customHeight="false" outlineLevel="0" collapsed="false">
      <c r="A585" s="0" t="n">
        <v>0.0028658</v>
      </c>
      <c r="B585" s="0" t="n">
        <v>0.01004</v>
      </c>
      <c r="C585" s="0" t="n">
        <v>-1.0425</v>
      </c>
      <c r="D585" s="0" t="n">
        <v>0</v>
      </c>
      <c r="E585" s="0" t="n">
        <f aca="false">A585-A$1002</f>
        <v>0.0028658</v>
      </c>
      <c r="F585" s="0" t="n">
        <f aca="false">B585-B$1002</f>
        <v>0.01004</v>
      </c>
      <c r="G585" s="0" t="n">
        <f aca="false">C585-C$1002</f>
        <v>-1.0425</v>
      </c>
      <c r="H585" s="0" t="n">
        <f aca="false">E585+G585</f>
        <v>-1.0396342</v>
      </c>
      <c r="I585" s="0" t="n">
        <f aca="false">F585</f>
        <v>0.01004</v>
      </c>
    </row>
    <row r="586" customFormat="false" ht="12.8" hidden="false" customHeight="false" outlineLevel="0" collapsed="false">
      <c r="A586" s="0" t="n">
        <v>0.0028623</v>
      </c>
      <c r="B586" s="0" t="n">
        <v>0.010039</v>
      </c>
      <c r="C586" s="0" t="n">
        <v>-1.04</v>
      </c>
      <c r="D586" s="0" t="n">
        <v>0</v>
      </c>
      <c r="E586" s="0" t="n">
        <f aca="false">A586-A$1002</f>
        <v>0.0028623</v>
      </c>
      <c r="F586" s="0" t="n">
        <f aca="false">B586-B$1002</f>
        <v>0.010039</v>
      </c>
      <c r="G586" s="0" t="n">
        <f aca="false">C586-C$1002</f>
        <v>-1.04</v>
      </c>
      <c r="H586" s="0" t="n">
        <f aca="false">E586+G586</f>
        <v>-1.0371377</v>
      </c>
      <c r="I586" s="0" t="n">
        <f aca="false">F586</f>
        <v>0.010039</v>
      </c>
    </row>
    <row r="587" customFormat="false" ht="12.8" hidden="false" customHeight="false" outlineLevel="0" collapsed="false">
      <c r="A587" s="0" t="n">
        <v>0.0028587</v>
      </c>
      <c r="B587" s="0" t="n">
        <v>0.010037</v>
      </c>
      <c r="C587" s="0" t="n">
        <v>-1.0375</v>
      </c>
      <c r="D587" s="0" t="n">
        <v>0</v>
      </c>
      <c r="E587" s="0" t="n">
        <f aca="false">A587-A$1002</f>
        <v>0.0028587</v>
      </c>
      <c r="F587" s="0" t="n">
        <f aca="false">B587-B$1002</f>
        <v>0.010037</v>
      </c>
      <c r="G587" s="0" t="n">
        <f aca="false">C587-C$1002</f>
        <v>-1.0375</v>
      </c>
      <c r="H587" s="0" t="n">
        <f aca="false">E587+G587</f>
        <v>-1.0346413</v>
      </c>
      <c r="I587" s="0" t="n">
        <f aca="false">F587</f>
        <v>0.010037</v>
      </c>
    </row>
    <row r="588" customFormat="false" ht="12.8" hidden="false" customHeight="false" outlineLevel="0" collapsed="false">
      <c r="A588" s="0" t="n">
        <v>0.002855</v>
      </c>
      <c r="B588" s="0" t="n">
        <v>0.010035</v>
      </c>
      <c r="C588" s="0" t="n">
        <v>-1.035</v>
      </c>
      <c r="D588" s="0" t="n">
        <v>0</v>
      </c>
      <c r="E588" s="0" t="n">
        <f aca="false">A588-A$1002</f>
        <v>0.002855</v>
      </c>
      <c r="F588" s="0" t="n">
        <f aca="false">B588-B$1002</f>
        <v>0.010035</v>
      </c>
      <c r="G588" s="0" t="n">
        <f aca="false">C588-C$1002</f>
        <v>-1.035</v>
      </c>
      <c r="H588" s="0" t="n">
        <f aca="false">E588+G588</f>
        <v>-1.032145</v>
      </c>
      <c r="I588" s="0" t="n">
        <f aca="false">F588</f>
        <v>0.010035</v>
      </c>
    </row>
    <row r="589" customFormat="false" ht="12.8" hidden="false" customHeight="false" outlineLevel="0" collapsed="false">
      <c r="A589" s="0" t="n">
        <v>0.0028512</v>
      </c>
      <c r="B589" s="0" t="n">
        <v>0.010033</v>
      </c>
      <c r="C589" s="0" t="n">
        <v>-1.0325</v>
      </c>
      <c r="D589" s="0" t="n">
        <v>0</v>
      </c>
      <c r="E589" s="0" t="n">
        <f aca="false">A589-A$1002</f>
        <v>0.0028512</v>
      </c>
      <c r="F589" s="0" t="n">
        <f aca="false">B589-B$1002</f>
        <v>0.010033</v>
      </c>
      <c r="G589" s="0" t="n">
        <f aca="false">C589-C$1002</f>
        <v>-1.0325</v>
      </c>
      <c r="H589" s="0" t="n">
        <f aca="false">E589+G589</f>
        <v>-1.0296488</v>
      </c>
      <c r="I589" s="0" t="n">
        <f aca="false">F589</f>
        <v>0.010033</v>
      </c>
    </row>
    <row r="590" customFormat="false" ht="12.8" hidden="false" customHeight="false" outlineLevel="0" collapsed="false">
      <c r="A590" s="0" t="n">
        <v>0.0028474</v>
      </c>
      <c r="B590" s="0" t="n">
        <v>0.010032</v>
      </c>
      <c r="C590" s="0" t="n">
        <v>-1.03</v>
      </c>
      <c r="D590" s="0" t="n">
        <v>0</v>
      </c>
      <c r="E590" s="0" t="n">
        <f aca="false">A590-A$1002</f>
        <v>0.0028474</v>
      </c>
      <c r="F590" s="0" t="n">
        <f aca="false">B590-B$1002</f>
        <v>0.010032</v>
      </c>
      <c r="G590" s="0" t="n">
        <f aca="false">C590-C$1002</f>
        <v>-1.03</v>
      </c>
      <c r="H590" s="0" t="n">
        <f aca="false">E590+G590</f>
        <v>-1.0271526</v>
      </c>
      <c r="I590" s="0" t="n">
        <f aca="false">F590</f>
        <v>0.010032</v>
      </c>
    </row>
    <row r="591" customFormat="false" ht="12.8" hidden="false" customHeight="false" outlineLevel="0" collapsed="false">
      <c r="A591" s="0" t="n">
        <v>0.0028436</v>
      </c>
      <c r="B591" s="0" t="n">
        <v>0.01003</v>
      </c>
      <c r="C591" s="0" t="n">
        <v>-1.0275</v>
      </c>
      <c r="D591" s="0" t="n">
        <v>0</v>
      </c>
      <c r="E591" s="0" t="n">
        <f aca="false">A591-A$1002</f>
        <v>0.0028436</v>
      </c>
      <c r="F591" s="0" t="n">
        <f aca="false">B591-B$1002</f>
        <v>0.01003</v>
      </c>
      <c r="G591" s="0" t="n">
        <f aca="false">C591-C$1002</f>
        <v>-1.0275</v>
      </c>
      <c r="H591" s="0" t="n">
        <f aca="false">E591+G591</f>
        <v>-1.0246564</v>
      </c>
      <c r="I591" s="0" t="n">
        <f aca="false">F591</f>
        <v>0.01003</v>
      </c>
    </row>
    <row r="592" customFormat="false" ht="12.8" hidden="false" customHeight="false" outlineLevel="0" collapsed="false">
      <c r="A592" s="0" t="n">
        <v>0.0028399</v>
      </c>
      <c r="B592" s="0" t="n">
        <v>0.010028</v>
      </c>
      <c r="C592" s="0" t="n">
        <v>-1.025</v>
      </c>
      <c r="D592" s="0" t="n">
        <v>0</v>
      </c>
      <c r="E592" s="0" t="n">
        <f aca="false">A592-A$1002</f>
        <v>0.0028399</v>
      </c>
      <c r="F592" s="0" t="n">
        <f aca="false">B592-B$1002</f>
        <v>0.010028</v>
      </c>
      <c r="G592" s="0" t="n">
        <f aca="false">C592-C$1002</f>
        <v>-1.025</v>
      </c>
      <c r="H592" s="0" t="n">
        <f aca="false">E592+G592</f>
        <v>-1.0221601</v>
      </c>
      <c r="I592" s="0" t="n">
        <f aca="false">F592</f>
        <v>0.010028</v>
      </c>
    </row>
    <row r="593" customFormat="false" ht="12.8" hidden="false" customHeight="false" outlineLevel="0" collapsed="false">
      <c r="A593" s="0" t="n">
        <v>0.0028361</v>
      </c>
      <c r="B593" s="0" t="n">
        <v>0.010026</v>
      </c>
      <c r="C593" s="0" t="n">
        <v>-1.0225</v>
      </c>
      <c r="D593" s="0" t="n">
        <v>0</v>
      </c>
      <c r="E593" s="0" t="n">
        <f aca="false">A593-A$1002</f>
        <v>0.0028361</v>
      </c>
      <c r="F593" s="0" t="n">
        <f aca="false">B593-B$1002</f>
        <v>0.010026</v>
      </c>
      <c r="G593" s="0" t="n">
        <f aca="false">C593-C$1002</f>
        <v>-1.0225</v>
      </c>
      <c r="H593" s="0" t="n">
        <f aca="false">E593+G593</f>
        <v>-1.0196639</v>
      </c>
      <c r="I593" s="0" t="n">
        <f aca="false">F593</f>
        <v>0.010026</v>
      </c>
    </row>
    <row r="594" customFormat="false" ht="12.8" hidden="false" customHeight="false" outlineLevel="0" collapsed="false">
      <c r="A594" s="0" t="n">
        <v>0.0028323</v>
      </c>
      <c r="B594" s="0" t="n">
        <v>0.010024</v>
      </c>
      <c r="C594" s="0" t="n">
        <v>-1.02</v>
      </c>
      <c r="D594" s="0" t="n">
        <v>0</v>
      </c>
      <c r="E594" s="0" t="n">
        <f aca="false">A594-A$1002</f>
        <v>0.0028323</v>
      </c>
      <c r="F594" s="0" t="n">
        <f aca="false">B594-B$1002</f>
        <v>0.010024</v>
      </c>
      <c r="G594" s="0" t="n">
        <f aca="false">C594-C$1002</f>
        <v>-1.02</v>
      </c>
      <c r="H594" s="0" t="n">
        <f aca="false">E594+G594</f>
        <v>-1.0171677</v>
      </c>
      <c r="I594" s="0" t="n">
        <f aca="false">F594</f>
        <v>0.010024</v>
      </c>
    </row>
    <row r="595" customFormat="false" ht="12.8" hidden="false" customHeight="false" outlineLevel="0" collapsed="false">
      <c r="A595" s="0" t="n">
        <v>0.0028285</v>
      </c>
      <c r="B595" s="0" t="n">
        <v>0.010022</v>
      </c>
      <c r="C595" s="0" t="n">
        <v>-1.0175</v>
      </c>
      <c r="D595" s="0" t="n">
        <v>0</v>
      </c>
      <c r="E595" s="0" t="n">
        <f aca="false">A595-A$1002</f>
        <v>0.0028285</v>
      </c>
      <c r="F595" s="0" t="n">
        <f aca="false">B595-B$1002</f>
        <v>0.010022</v>
      </c>
      <c r="G595" s="0" t="n">
        <f aca="false">C595-C$1002</f>
        <v>-1.0175</v>
      </c>
      <c r="H595" s="0" t="n">
        <f aca="false">E595+G595</f>
        <v>-1.0146715</v>
      </c>
      <c r="I595" s="0" t="n">
        <f aca="false">F595</f>
        <v>0.010022</v>
      </c>
    </row>
    <row r="596" customFormat="false" ht="12.8" hidden="false" customHeight="false" outlineLevel="0" collapsed="false">
      <c r="A596" s="0" t="n">
        <v>0.0028248</v>
      </c>
      <c r="B596" s="0" t="n">
        <v>0.01002</v>
      </c>
      <c r="C596" s="0" t="n">
        <v>-1.015</v>
      </c>
      <c r="D596" s="0" t="n">
        <v>0</v>
      </c>
      <c r="E596" s="0" t="n">
        <f aca="false">A596-A$1002</f>
        <v>0.0028248</v>
      </c>
      <c r="F596" s="0" t="n">
        <f aca="false">B596-B$1002</f>
        <v>0.01002</v>
      </c>
      <c r="G596" s="0" t="n">
        <f aca="false">C596-C$1002</f>
        <v>-1.015</v>
      </c>
      <c r="H596" s="0" t="n">
        <f aca="false">E596+G596</f>
        <v>-1.0121752</v>
      </c>
      <c r="I596" s="0" t="n">
        <f aca="false">F596</f>
        <v>0.01002</v>
      </c>
    </row>
    <row r="597" customFormat="false" ht="12.8" hidden="false" customHeight="false" outlineLevel="0" collapsed="false">
      <c r="A597" s="0" t="n">
        <v>0.002821</v>
      </c>
      <c r="B597" s="0" t="n">
        <v>0.010019</v>
      </c>
      <c r="C597" s="0" t="n">
        <v>-1.0125</v>
      </c>
      <c r="D597" s="0" t="n">
        <v>0</v>
      </c>
      <c r="E597" s="0" t="n">
        <f aca="false">A597-A$1002</f>
        <v>0.002821</v>
      </c>
      <c r="F597" s="0" t="n">
        <f aca="false">B597-B$1002</f>
        <v>0.010019</v>
      </c>
      <c r="G597" s="0" t="n">
        <f aca="false">C597-C$1002</f>
        <v>-1.0125</v>
      </c>
      <c r="H597" s="0" t="n">
        <f aca="false">E597+G597</f>
        <v>-1.009679</v>
      </c>
      <c r="I597" s="0" t="n">
        <f aca="false">F597</f>
        <v>0.010019</v>
      </c>
    </row>
    <row r="598" customFormat="false" ht="12.8" hidden="false" customHeight="false" outlineLevel="0" collapsed="false">
      <c r="A598" s="0" t="n">
        <v>0.0028172</v>
      </c>
      <c r="B598" s="0" t="n">
        <v>0.010017</v>
      </c>
      <c r="C598" s="0" t="n">
        <v>-1.01</v>
      </c>
      <c r="D598" s="0" t="n">
        <v>0</v>
      </c>
      <c r="E598" s="0" t="n">
        <f aca="false">A598-A$1002</f>
        <v>0.0028172</v>
      </c>
      <c r="F598" s="0" t="n">
        <f aca="false">B598-B$1002</f>
        <v>0.010017</v>
      </c>
      <c r="G598" s="0" t="n">
        <f aca="false">C598-C$1002</f>
        <v>-1.01</v>
      </c>
      <c r="H598" s="0" t="n">
        <f aca="false">E598+G598</f>
        <v>-1.0071828</v>
      </c>
      <c r="I598" s="0" t="n">
        <f aca="false">F598</f>
        <v>0.010017</v>
      </c>
    </row>
    <row r="599" customFormat="false" ht="12.8" hidden="false" customHeight="false" outlineLevel="0" collapsed="false">
      <c r="A599" s="0" t="n">
        <v>0.0028135</v>
      </c>
      <c r="B599" s="0" t="n">
        <v>0.010015</v>
      </c>
      <c r="C599" s="0" t="n">
        <v>-1.0075</v>
      </c>
      <c r="D599" s="0" t="n">
        <v>0</v>
      </c>
      <c r="E599" s="0" t="n">
        <f aca="false">A599-A$1002</f>
        <v>0.0028135</v>
      </c>
      <c r="F599" s="0" t="n">
        <f aca="false">B599-B$1002</f>
        <v>0.010015</v>
      </c>
      <c r="G599" s="0" t="n">
        <f aca="false">C599-C$1002</f>
        <v>-1.0075</v>
      </c>
      <c r="H599" s="0" t="n">
        <f aca="false">E599+G599</f>
        <v>-1.0046865</v>
      </c>
      <c r="I599" s="0" t="n">
        <f aca="false">F599</f>
        <v>0.010015</v>
      </c>
    </row>
    <row r="600" customFormat="false" ht="12.8" hidden="false" customHeight="false" outlineLevel="0" collapsed="false">
      <c r="A600" s="0" t="n">
        <v>0.0028097</v>
      </c>
      <c r="B600" s="0" t="n">
        <v>0.010013</v>
      </c>
      <c r="C600" s="0" t="n">
        <v>-1.005</v>
      </c>
      <c r="D600" s="0" t="n">
        <v>0</v>
      </c>
      <c r="E600" s="0" t="n">
        <f aca="false">A600-A$1002</f>
        <v>0.0028097</v>
      </c>
      <c r="F600" s="0" t="n">
        <f aca="false">B600-B$1002</f>
        <v>0.010013</v>
      </c>
      <c r="G600" s="0" t="n">
        <f aca="false">C600-C$1002</f>
        <v>-1.005</v>
      </c>
      <c r="H600" s="0" t="n">
        <f aca="false">E600+G600</f>
        <v>-1.0021903</v>
      </c>
      <c r="I600" s="0" t="n">
        <f aca="false">F600</f>
        <v>0.010013</v>
      </c>
    </row>
    <row r="601" customFormat="false" ht="12.8" hidden="false" customHeight="false" outlineLevel="0" collapsed="false">
      <c r="A601" s="0" t="n">
        <v>0.0028059</v>
      </c>
      <c r="B601" s="0" t="n">
        <v>0.010011</v>
      </c>
      <c r="C601" s="0" t="n">
        <v>-1.0025</v>
      </c>
      <c r="D601" s="0" t="n">
        <v>0</v>
      </c>
      <c r="E601" s="0" t="n">
        <f aca="false">A601-A$1002</f>
        <v>0.0028059</v>
      </c>
      <c r="F601" s="0" t="n">
        <f aca="false">B601-B$1002</f>
        <v>0.010011</v>
      </c>
      <c r="G601" s="0" t="n">
        <f aca="false">C601-C$1002</f>
        <v>-1.0025</v>
      </c>
      <c r="H601" s="0" t="n">
        <f aca="false">E601+G601</f>
        <v>-0.9996941</v>
      </c>
      <c r="I601" s="0" t="n">
        <f aca="false">F601</f>
        <v>0.010011</v>
      </c>
    </row>
    <row r="602" customFormat="false" ht="12.8" hidden="false" customHeight="false" outlineLevel="0" collapsed="false">
      <c r="A602" s="0" t="n">
        <v>0.0028021</v>
      </c>
      <c r="B602" s="0" t="n">
        <v>0.010009</v>
      </c>
      <c r="C602" s="0" t="n">
        <v>-1</v>
      </c>
      <c r="D602" s="0" t="n">
        <v>0</v>
      </c>
      <c r="E602" s="0" t="n">
        <f aca="false">A602-A$1002</f>
        <v>0.0028021</v>
      </c>
      <c r="F602" s="0" t="n">
        <f aca="false">B602-B$1002</f>
        <v>0.010009</v>
      </c>
      <c r="G602" s="0" t="n">
        <f aca="false">C602-C$1002</f>
        <v>-1</v>
      </c>
      <c r="H602" s="0" t="n">
        <f aca="false">E602+G602</f>
        <v>-0.9971979</v>
      </c>
      <c r="I602" s="0" t="n">
        <f aca="false">F602</f>
        <v>0.010009</v>
      </c>
    </row>
    <row r="603" customFormat="false" ht="12.8" hidden="false" customHeight="false" outlineLevel="0" collapsed="false">
      <c r="A603" s="0" t="n">
        <v>0.0027983</v>
      </c>
      <c r="B603" s="0" t="n">
        <v>0.010007</v>
      </c>
      <c r="C603" s="0" t="n">
        <v>-0.9975</v>
      </c>
      <c r="D603" s="0" t="n">
        <v>0</v>
      </c>
      <c r="E603" s="0" t="n">
        <f aca="false">A603-A$1002</f>
        <v>0.0027983</v>
      </c>
      <c r="F603" s="0" t="n">
        <f aca="false">B603-B$1002</f>
        <v>0.010007</v>
      </c>
      <c r="G603" s="0" t="n">
        <f aca="false">C603-C$1002</f>
        <v>-0.9975</v>
      </c>
      <c r="H603" s="0" t="n">
        <f aca="false">E603+G603</f>
        <v>-0.9947017</v>
      </c>
      <c r="I603" s="0" t="n">
        <f aca="false">F603</f>
        <v>0.010007</v>
      </c>
    </row>
    <row r="604" customFormat="false" ht="12.8" hidden="false" customHeight="false" outlineLevel="0" collapsed="false">
      <c r="A604" s="0" t="n">
        <v>0.0027942</v>
      </c>
      <c r="B604" s="0" t="n">
        <v>0.010005</v>
      </c>
      <c r="C604" s="0" t="n">
        <v>-0.995</v>
      </c>
      <c r="D604" s="0" t="n">
        <v>0</v>
      </c>
      <c r="E604" s="0" t="n">
        <f aca="false">A604-A$1002</f>
        <v>0.0027942</v>
      </c>
      <c r="F604" s="0" t="n">
        <f aca="false">B604-B$1002</f>
        <v>0.010005</v>
      </c>
      <c r="G604" s="0" t="n">
        <f aca="false">C604-C$1002</f>
        <v>-0.995</v>
      </c>
      <c r="H604" s="0" t="n">
        <f aca="false">E604+G604</f>
        <v>-0.9922058</v>
      </c>
      <c r="I604" s="0" t="n">
        <f aca="false">F604</f>
        <v>0.010005</v>
      </c>
    </row>
    <row r="605" customFormat="false" ht="12.8" hidden="false" customHeight="false" outlineLevel="0" collapsed="false">
      <c r="A605" s="0" t="n">
        <v>0.0027902</v>
      </c>
      <c r="B605" s="0" t="n">
        <v>0.010003</v>
      </c>
      <c r="C605" s="0" t="n">
        <v>-0.9925</v>
      </c>
      <c r="D605" s="0" t="n">
        <v>0</v>
      </c>
      <c r="E605" s="0" t="n">
        <f aca="false">A605-A$1002</f>
        <v>0.0027902</v>
      </c>
      <c r="F605" s="0" t="n">
        <f aca="false">B605-B$1002</f>
        <v>0.010003</v>
      </c>
      <c r="G605" s="0" t="n">
        <f aca="false">C605-C$1002</f>
        <v>-0.9925</v>
      </c>
      <c r="H605" s="0" t="n">
        <f aca="false">E605+G605</f>
        <v>-0.9897098</v>
      </c>
      <c r="I605" s="0" t="n">
        <f aca="false">F605</f>
        <v>0.010003</v>
      </c>
    </row>
    <row r="606" customFormat="false" ht="12.8" hidden="false" customHeight="false" outlineLevel="0" collapsed="false">
      <c r="A606" s="0" t="n">
        <v>0.0027861</v>
      </c>
      <c r="B606" s="0" t="n">
        <v>0.010001</v>
      </c>
      <c r="C606" s="0" t="n">
        <v>-0.99</v>
      </c>
      <c r="D606" s="0" t="n">
        <v>0</v>
      </c>
      <c r="E606" s="0" t="n">
        <f aca="false">A606-A$1002</f>
        <v>0.0027861</v>
      </c>
      <c r="F606" s="0" t="n">
        <f aca="false">B606-B$1002</f>
        <v>0.010001</v>
      </c>
      <c r="G606" s="0" t="n">
        <f aca="false">C606-C$1002</f>
        <v>-0.99</v>
      </c>
      <c r="H606" s="0" t="n">
        <f aca="false">E606+G606</f>
        <v>-0.9872139</v>
      </c>
      <c r="I606" s="0" t="n">
        <f aca="false">F606</f>
        <v>0.010001</v>
      </c>
    </row>
    <row r="607" customFormat="false" ht="12.8" hidden="false" customHeight="false" outlineLevel="0" collapsed="false">
      <c r="A607" s="0" t="n">
        <v>0.0027821</v>
      </c>
      <c r="B607" s="0" t="n">
        <v>0.0099984</v>
      </c>
      <c r="C607" s="0" t="n">
        <v>-0.9875</v>
      </c>
      <c r="D607" s="0" t="n">
        <v>0</v>
      </c>
      <c r="E607" s="0" t="n">
        <f aca="false">A607-A$1002</f>
        <v>0.0027821</v>
      </c>
      <c r="F607" s="0" t="n">
        <f aca="false">B607-B$1002</f>
        <v>0.0099984</v>
      </c>
      <c r="G607" s="0" t="n">
        <f aca="false">C607-C$1002</f>
        <v>-0.9875</v>
      </c>
      <c r="H607" s="0" t="n">
        <f aca="false">E607+G607</f>
        <v>-0.9847179</v>
      </c>
      <c r="I607" s="0" t="n">
        <f aca="false">F607</f>
        <v>0.0099984</v>
      </c>
    </row>
    <row r="608" customFormat="false" ht="12.8" hidden="false" customHeight="false" outlineLevel="0" collapsed="false">
      <c r="A608" s="0" t="n">
        <v>0.002778</v>
      </c>
      <c r="B608" s="0" t="n">
        <v>0.0099962</v>
      </c>
      <c r="C608" s="0" t="n">
        <v>-0.985</v>
      </c>
      <c r="D608" s="0" t="n">
        <v>0</v>
      </c>
      <c r="E608" s="0" t="n">
        <f aca="false">A608-A$1002</f>
        <v>0.002778</v>
      </c>
      <c r="F608" s="0" t="n">
        <f aca="false">B608-B$1002</f>
        <v>0.0099962</v>
      </c>
      <c r="G608" s="0" t="n">
        <f aca="false">C608-C$1002</f>
        <v>-0.985</v>
      </c>
      <c r="H608" s="0" t="n">
        <f aca="false">E608+G608</f>
        <v>-0.982222</v>
      </c>
      <c r="I608" s="0" t="n">
        <f aca="false">F608</f>
        <v>0.0099962</v>
      </c>
    </row>
    <row r="609" customFormat="false" ht="12.8" hidden="false" customHeight="false" outlineLevel="0" collapsed="false">
      <c r="A609" s="0" t="n">
        <v>0.0027739</v>
      </c>
      <c r="B609" s="0" t="n">
        <v>0.009994</v>
      </c>
      <c r="C609" s="0" t="n">
        <v>-0.9825</v>
      </c>
      <c r="D609" s="0" t="n">
        <v>0</v>
      </c>
      <c r="E609" s="0" t="n">
        <f aca="false">A609-A$1002</f>
        <v>0.0027739</v>
      </c>
      <c r="F609" s="0" t="n">
        <f aca="false">B609-B$1002</f>
        <v>0.009994</v>
      </c>
      <c r="G609" s="0" t="n">
        <f aca="false">C609-C$1002</f>
        <v>-0.9825</v>
      </c>
      <c r="H609" s="0" t="n">
        <f aca="false">E609+G609</f>
        <v>-0.9797261</v>
      </c>
      <c r="I609" s="0" t="n">
        <f aca="false">F609</f>
        <v>0.009994</v>
      </c>
    </row>
    <row r="610" customFormat="false" ht="12.8" hidden="false" customHeight="false" outlineLevel="0" collapsed="false">
      <c r="A610" s="0" t="n">
        <v>0.0027699</v>
      </c>
      <c r="B610" s="0" t="n">
        <v>0.0099917</v>
      </c>
      <c r="C610" s="0" t="n">
        <v>-0.98</v>
      </c>
      <c r="D610" s="0" t="n">
        <v>0</v>
      </c>
      <c r="E610" s="0" t="n">
        <f aca="false">A610-A$1002</f>
        <v>0.0027699</v>
      </c>
      <c r="F610" s="0" t="n">
        <f aca="false">B610-B$1002</f>
        <v>0.0099917</v>
      </c>
      <c r="G610" s="0" t="n">
        <f aca="false">C610-C$1002</f>
        <v>-0.98</v>
      </c>
      <c r="H610" s="0" t="n">
        <f aca="false">E610+G610</f>
        <v>-0.9772301</v>
      </c>
      <c r="I610" s="0" t="n">
        <f aca="false">F610</f>
        <v>0.0099917</v>
      </c>
    </row>
    <row r="611" customFormat="false" ht="12.8" hidden="false" customHeight="false" outlineLevel="0" collapsed="false">
      <c r="A611" s="0" t="n">
        <v>0.0027658</v>
      </c>
      <c r="B611" s="0" t="n">
        <v>0.0099895</v>
      </c>
      <c r="C611" s="0" t="n">
        <v>-0.9775</v>
      </c>
      <c r="D611" s="0" t="n">
        <v>0</v>
      </c>
      <c r="E611" s="0" t="n">
        <f aca="false">A611-A$1002</f>
        <v>0.0027658</v>
      </c>
      <c r="F611" s="0" t="n">
        <f aca="false">B611-B$1002</f>
        <v>0.0099895</v>
      </c>
      <c r="G611" s="0" t="n">
        <f aca="false">C611-C$1002</f>
        <v>-0.9775</v>
      </c>
      <c r="H611" s="0" t="n">
        <f aca="false">E611+G611</f>
        <v>-0.9747342</v>
      </c>
      <c r="I611" s="0" t="n">
        <f aca="false">F611</f>
        <v>0.0099895</v>
      </c>
    </row>
    <row r="612" customFormat="false" ht="12.8" hidden="false" customHeight="false" outlineLevel="0" collapsed="false">
      <c r="A612" s="0" t="n">
        <v>0.0027617</v>
      </c>
      <c r="B612" s="0" t="n">
        <v>0.0099873</v>
      </c>
      <c r="C612" s="0" t="n">
        <v>-0.975</v>
      </c>
      <c r="D612" s="0" t="n">
        <v>0</v>
      </c>
      <c r="E612" s="0" t="n">
        <f aca="false">A612-A$1002</f>
        <v>0.0027617</v>
      </c>
      <c r="F612" s="0" t="n">
        <f aca="false">B612-B$1002</f>
        <v>0.0099873</v>
      </c>
      <c r="G612" s="0" t="n">
        <f aca="false">C612-C$1002</f>
        <v>-0.975</v>
      </c>
      <c r="H612" s="0" t="n">
        <f aca="false">E612+G612</f>
        <v>-0.9722383</v>
      </c>
      <c r="I612" s="0" t="n">
        <f aca="false">F612</f>
        <v>0.0099873</v>
      </c>
    </row>
    <row r="613" customFormat="false" ht="12.8" hidden="false" customHeight="false" outlineLevel="0" collapsed="false">
      <c r="A613" s="0" t="n">
        <v>0.0027577</v>
      </c>
      <c r="B613" s="0" t="n">
        <v>0.0099851</v>
      </c>
      <c r="C613" s="0" t="n">
        <v>-0.9725</v>
      </c>
      <c r="D613" s="0" t="n">
        <v>0</v>
      </c>
      <c r="E613" s="0" t="n">
        <f aca="false">A613-A$1002</f>
        <v>0.0027577</v>
      </c>
      <c r="F613" s="0" t="n">
        <f aca="false">B613-B$1002</f>
        <v>0.0099851</v>
      </c>
      <c r="G613" s="0" t="n">
        <f aca="false">C613-C$1002</f>
        <v>-0.9725</v>
      </c>
      <c r="H613" s="0" t="n">
        <f aca="false">E613+G613</f>
        <v>-0.9697423</v>
      </c>
      <c r="I613" s="0" t="n">
        <f aca="false">F613</f>
        <v>0.0099851</v>
      </c>
    </row>
    <row r="614" customFormat="false" ht="12.8" hidden="false" customHeight="false" outlineLevel="0" collapsed="false">
      <c r="A614" s="0" t="n">
        <v>0.0027536</v>
      </c>
      <c r="B614" s="0" t="n">
        <v>0.0099828</v>
      </c>
      <c r="C614" s="0" t="n">
        <v>-0.97</v>
      </c>
      <c r="D614" s="0" t="n">
        <v>0</v>
      </c>
      <c r="E614" s="0" t="n">
        <f aca="false">A614-A$1002</f>
        <v>0.0027536</v>
      </c>
      <c r="F614" s="0" t="n">
        <f aca="false">B614-B$1002</f>
        <v>0.0099828</v>
      </c>
      <c r="G614" s="0" t="n">
        <f aca="false">C614-C$1002</f>
        <v>-0.97</v>
      </c>
      <c r="H614" s="0" t="n">
        <f aca="false">E614+G614</f>
        <v>-0.9672464</v>
      </c>
      <c r="I614" s="0" t="n">
        <f aca="false">F614</f>
        <v>0.0099828</v>
      </c>
    </row>
    <row r="615" customFormat="false" ht="12.8" hidden="false" customHeight="false" outlineLevel="0" collapsed="false">
      <c r="A615" s="0" t="n">
        <v>0.0027495</v>
      </c>
      <c r="B615" s="0" t="n">
        <v>0.0099806</v>
      </c>
      <c r="C615" s="0" t="n">
        <v>-0.9675</v>
      </c>
      <c r="D615" s="0" t="n">
        <v>0</v>
      </c>
      <c r="E615" s="0" t="n">
        <f aca="false">A615-A$1002</f>
        <v>0.0027495</v>
      </c>
      <c r="F615" s="0" t="n">
        <f aca="false">B615-B$1002</f>
        <v>0.0099806</v>
      </c>
      <c r="G615" s="0" t="n">
        <f aca="false">C615-C$1002</f>
        <v>-0.9675</v>
      </c>
      <c r="H615" s="0" t="n">
        <f aca="false">E615+G615</f>
        <v>-0.9647505</v>
      </c>
      <c r="I615" s="0" t="n">
        <f aca="false">F615</f>
        <v>0.0099806</v>
      </c>
    </row>
    <row r="616" customFormat="false" ht="12.8" hidden="false" customHeight="false" outlineLevel="0" collapsed="false">
      <c r="A616" s="0" t="n">
        <v>0.0027455</v>
      </c>
      <c r="B616" s="0" t="n">
        <v>0.0099784</v>
      </c>
      <c r="C616" s="0" t="n">
        <v>-0.965</v>
      </c>
      <c r="D616" s="0" t="n">
        <v>0</v>
      </c>
      <c r="E616" s="0" t="n">
        <f aca="false">A616-A$1002</f>
        <v>0.0027455</v>
      </c>
      <c r="F616" s="0" t="n">
        <f aca="false">B616-B$1002</f>
        <v>0.0099784</v>
      </c>
      <c r="G616" s="0" t="n">
        <f aca="false">C616-C$1002</f>
        <v>-0.965</v>
      </c>
      <c r="H616" s="0" t="n">
        <f aca="false">E616+G616</f>
        <v>-0.9622545</v>
      </c>
      <c r="I616" s="0" t="n">
        <f aca="false">F616</f>
        <v>0.0099784</v>
      </c>
    </row>
    <row r="617" customFormat="false" ht="12.8" hidden="false" customHeight="false" outlineLevel="0" collapsed="false">
      <c r="A617" s="0" t="n">
        <v>0.0027414</v>
      </c>
      <c r="B617" s="0" t="n">
        <v>0.0099762</v>
      </c>
      <c r="C617" s="0" t="n">
        <v>-0.9625</v>
      </c>
      <c r="D617" s="0" t="n">
        <v>0</v>
      </c>
      <c r="E617" s="0" t="n">
        <f aca="false">A617-A$1002</f>
        <v>0.0027414</v>
      </c>
      <c r="F617" s="0" t="n">
        <f aca="false">B617-B$1002</f>
        <v>0.0099762</v>
      </c>
      <c r="G617" s="0" t="n">
        <f aca="false">C617-C$1002</f>
        <v>-0.9625</v>
      </c>
      <c r="H617" s="0" t="n">
        <f aca="false">E617+G617</f>
        <v>-0.9597586</v>
      </c>
      <c r="I617" s="0" t="n">
        <f aca="false">F617</f>
        <v>0.0099762</v>
      </c>
    </row>
    <row r="618" customFormat="false" ht="12.8" hidden="false" customHeight="false" outlineLevel="0" collapsed="false">
      <c r="A618" s="0" t="n">
        <v>0.0027373</v>
      </c>
      <c r="B618" s="0" t="n">
        <v>0.009974</v>
      </c>
      <c r="C618" s="0" t="n">
        <v>-0.96</v>
      </c>
      <c r="D618" s="0" t="n">
        <v>0</v>
      </c>
      <c r="E618" s="0" t="n">
        <f aca="false">A618-A$1002</f>
        <v>0.0027373</v>
      </c>
      <c r="F618" s="0" t="n">
        <f aca="false">B618-B$1002</f>
        <v>0.009974</v>
      </c>
      <c r="G618" s="0" t="n">
        <f aca="false">C618-C$1002</f>
        <v>-0.96</v>
      </c>
      <c r="H618" s="0" t="n">
        <f aca="false">E618+G618</f>
        <v>-0.9572627</v>
      </c>
      <c r="I618" s="0" t="n">
        <f aca="false">F618</f>
        <v>0.009974</v>
      </c>
    </row>
    <row r="619" customFormat="false" ht="12.8" hidden="false" customHeight="false" outlineLevel="0" collapsed="false">
      <c r="A619" s="0" t="n">
        <v>0.0027331</v>
      </c>
      <c r="B619" s="0" t="n">
        <v>0.0099715</v>
      </c>
      <c r="C619" s="0" t="n">
        <v>-0.9575</v>
      </c>
      <c r="D619" s="0" t="n">
        <v>0</v>
      </c>
      <c r="E619" s="0" t="n">
        <f aca="false">A619-A$1002</f>
        <v>0.0027331</v>
      </c>
      <c r="F619" s="0" t="n">
        <f aca="false">B619-B$1002</f>
        <v>0.0099715</v>
      </c>
      <c r="G619" s="0" t="n">
        <f aca="false">C619-C$1002</f>
        <v>-0.9575</v>
      </c>
      <c r="H619" s="0" t="n">
        <f aca="false">E619+G619</f>
        <v>-0.9547669</v>
      </c>
      <c r="I619" s="0" t="n">
        <f aca="false">F619</f>
        <v>0.0099715</v>
      </c>
    </row>
    <row r="620" customFormat="false" ht="12.8" hidden="false" customHeight="false" outlineLevel="0" collapsed="false">
      <c r="A620" s="0" t="n">
        <v>0.0027288</v>
      </c>
      <c r="B620" s="0" t="n">
        <v>0.0099689</v>
      </c>
      <c r="C620" s="0" t="n">
        <v>-0.955</v>
      </c>
      <c r="D620" s="0" t="n">
        <v>0</v>
      </c>
      <c r="E620" s="0" t="n">
        <f aca="false">A620-A$1002</f>
        <v>0.0027288</v>
      </c>
      <c r="F620" s="0" t="n">
        <f aca="false">B620-B$1002</f>
        <v>0.0099689</v>
      </c>
      <c r="G620" s="0" t="n">
        <f aca="false">C620-C$1002</f>
        <v>-0.955</v>
      </c>
      <c r="H620" s="0" t="n">
        <f aca="false">E620+G620</f>
        <v>-0.9522712</v>
      </c>
      <c r="I620" s="0" t="n">
        <f aca="false">F620</f>
        <v>0.0099689</v>
      </c>
    </row>
    <row r="621" customFormat="false" ht="12.8" hidden="false" customHeight="false" outlineLevel="0" collapsed="false">
      <c r="A621" s="0" t="n">
        <v>0.0027244</v>
      </c>
      <c r="B621" s="0" t="n">
        <v>0.0099663</v>
      </c>
      <c r="C621" s="0" t="n">
        <v>-0.9525</v>
      </c>
      <c r="D621" s="0" t="n">
        <v>0</v>
      </c>
      <c r="E621" s="0" t="n">
        <f aca="false">A621-A$1002</f>
        <v>0.0027244</v>
      </c>
      <c r="F621" s="0" t="n">
        <f aca="false">B621-B$1002</f>
        <v>0.0099663</v>
      </c>
      <c r="G621" s="0" t="n">
        <f aca="false">C621-C$1002</f>
        <v>-0.9525</v>
      </c>
      <c r="H621" s="0" t="n">
        <f aca="false">E621+G621</f>
        <v>-0.9497756</v>
      </c>
      <c r="I621" s="0" t="n">
        <f aca="false">F621</f>
        <v>0.0099663</v>
      </c>
    </row>
    <row r="622" customFormat="false" ht="12.8" hidden="false" customHeight="false" outlineLevel="0" collapsed="false">
      <c r="A622" s="0" t="n">
        <v>0.00272</v>
      </c>
      <c r="B622" s="0" t="n">
        <v>0.0099637</v>
      </c>
      <c r="C622" s="0" t="n">
        <v>-0.95</v>
      </c>
      <c r="D622" s="0" t="n">
        <v>0</v>
      </c>
      <c r="E622" s="0" t="n">
        <f aca="false">A622-A$1002</f>
        <v>0.00272</v>
      </c>
      <c r="F622" s="0" t="n">
        <f aca="false">B622-B$1002</f>
        <v>0.0099637</v>
      </c>
      <c r="G622" s="0" t="n">
        <f aca="false">C622-C$1002</f>
        <v>-0.95</v>
      </c>
      <c r="H622" s="0" t="n">
        <f aca="false">E622+G622</f>
        <v>-0.94728</v>
      </c>
      <c r="I622" s="0" t="n">
        <f aca="false">F622</f>
        <v>0.0099637</v>
      </c>
    </row>
    <row r="623" customFormat="false" ht="12.8" hidden="false" customHeight="false" outlineLevel="0" collapsed="false">
      <c r="A623" s="0" t="n">
        <v>0.0027157</v>
      </c>
      <c r="B623" s="0" t="n">
        <v>0.0099611</v>
      </c>
      <c r="C623" s="0" t="n">
        <v>-0.9475</v>
      </c>
      <c r="D623" s="0" t="n">
        <v>0</v>
      </c>
      <c r="E623" s="0" t="n">
        <f aca="false">A623-A$1002</f>
        <v>0.0027157</v>
      </c>
      <c r="F623" s="0" t="n">
        <f aca="false">B623-B$1002</f>
        <v>0.0099611</v>
      </c>
      <c r="G623" s="0" t="n">
        <f aca="false">C623-C$1002</f>
        <v>-0.9475</v>
      </c>
      <c r="H623" s="0" t="n">
        <f aca="false">E623+G623</f>
        <v>-0.9447843</v>
      </c>
      <c r="I623" s="0" t="n">
        <f aca="false">F623</f>
        <v>0.0099611</v>
      </c>
    </row>
    <row r="624" customFormat="false" ht="12.8" hidden="false" customHeight="false" outlineLevel="0" collapsed="false">
      <c r="A624" s="0" t="n">
        <v>0.0027113</v>
      </c>
      <c r="B624" s="0" t="n">
        <v>0.0099585</v>
      </c>
      <c r="C624" s="0" t="n">
        <v>-0.945</v>
      </c>
      <c r="D624" s="0" t="n">
        <v>0</v>
      </c>
      <c r="E624" s="0" t="n">
        <f aca="false">A624-A$1002</f>
        <v>0.0027113</v>
      </c>
      <c r="F624" s="0" t="n">
        <f aca="false">B624-B$1002</f>
        <v>0.0099585</v>
      </c>
      <c r="G624" s="0" t="n">
        <f aca="false">C624-C$1002</f>
        <v>-0.945</v>
      </c>
      <c r="H624" s="0" t="n">
        <f aca="false">E624+G624</f>
        <v>-0.9422887</v>
      </c>
      <c r="I624" s="0" t="n">
        <f aca="false">F624</f>
        <v>0.0099585</v>
      </c>
    </row>
    <row r="625" customFormat="false" ht="12.8" hidden="false" customHeight="false" outlineLevel="0" collapsed="false">
      <c r="A625" s="0" t="n">
        <v>0.002707</v>
      </c>
      <c r="B625" s="0" t="n">
        <v>0.0099559</v>
      </c>
      <c r="C625" s="0" t="n">
        <v>-0.9425</v>
      </c>
      <c r="D625" s="0" t="n">
        <v>0</v>
      </c>
      <c r="E625" s="0" t="n">
        <f aca="false">A625-A$1002</f>
        <v>0.002707</v>
      </c>
      <c r="F625" s="0" t="n">
        <f aca="false">B625-B$1002</f>
        <v>0.0099559</v>
      </c>
      <c r="G625" s="0" t="n">
        <f aca="false">C625-C$1002</f>
        <v>-0.9425</v>
      </c>
      <c r="H625" s="0" t="n">
        <f aca="false">E625+G625</f>
        <v>-0.939793</v>
      </c>
      <c r="I625" s="0" t="n">
        <f aca="false">F625</f>
        <v>0.0099559</v>
      </c>
    </row>
    <row r="626" customFormat="false" ht="12.8" hidden="false" customHeight="false" outlineLevel="0" collapsed="false">
      <c r="A626" s="0" t="n">
        <v>0.0027026</v>
      </c>
      <c r="B626" s="0" t="n">
        <v>0.0099533</v>
      </c>
      <c r="C626" s="0" t="n">
        <v>-0.94</v>
      </c>
      <c r="D626" s="0" t="n">
        <v>0</v>
      </c>
      <c r="E626" s="0" t="n">
        <f aca="false">A626-A$1002</f>
        <v>0.0027026</v>
      </c>
      <c r="F626" s="0" t="n">
        <f aca="false">B626-B$1002</f>
        <v>0.0099533</v>
      </c>
      <c r="G626" s="0" t="n">
        <f aca="false">C626-C$1002</f>
        <v>-0.94</v>
      </c>
      <c r="H626" s="0" t="n">
        <f aca="false">E626+G626</f>
        <v>-0.9372974</v>
      </c>
      <c r="I626" s="0" t="n">
        <f aca="false">F626</f>
        <v>0.0099533</v>
      </c>
    </row>
    <row r="627" customFormat="false" ht="12.8" hidden="false" customHeight="false" outlineLevel="0" collapsed="false">
      <c r="A627" s="0" t="n">
        <v>0.0026982</v>
      </c>
      <c r="B627" s="0" t="n">
        <v>0.0099507</v>
      </c>
      <c r="C627" s="0" t="n">
        <v>-0.9375</v>
      </c>
      <c r="D627" s="0" t="n">
        <v>0</v>
      </c>
      <c r="E627" s="0" t="n">
        <f aca="false">A627-A$1002</f>
        <v>0.0026982</v>
      </c>
      <c r="F627" s="0" t="n">
        <f aca="false">B627-B$1002</f>
        <v>0.0099507</v>
      </c>
      <c r="G627" s="0" t="n">
        <f aca="false">C627-C$1002</f>
        <v>-0.9375</v>
      </c>
      <c r="H627" s="0" t="n">
        <f aca="false">E627+G627</f>
        <v>-0.9348018</v>
      </c>
      <c r="I627" s="0" t="n">
        <f aca="false">F627</f>
        <v>0.0099507</v>
      </c>
    </row>
    <row r="628" customFormat="false" ht="12.8" hidden="false" customHeight="false" outlineLevel="0" collapsed="false">
      <c r="A628" s="0" t="n">
        <v>0.0026939</v>
      </c>
      <c r="B628" s="0" t="n">
        <v>0.0099481</v>
      </c>
      <c r="C628" s="0" t="n">
        <v>-0.935</v>
      </c>
      <c r="D628" s="0" t="n">
        <v>0</v>
      </c>
      <c r="E628" s="0" t="n">
        <f aca="false">A628-A$1002</f>
        <v>0.0026939</v>
      </c>
      <c r="F628" s="0" t="n">
        <f aca="false">B628-B$1002</f>
        <v>0.0099481</v>
      </c>
      <c r="G628" s="0" t="n">
        <f aca="false">C628-C$1002</f>
        <v>-0.935</v>
      </c>
      <c r="H628" s="0" t="n">
        <f aca="false">E628+G628</f>
        <v>-0.9323061</v>
      </c>
      <c r="I628" s="0" t="n">
        <f aca="false">F628</f>
        <v>0.0099481</v>
      </c>
    </row>
    <row r="629" customFormat="false" ht="12.8" hidden="false" customHeight="false" outlineLevel="0" collapsed="false">
      <c r="A629" s="0" t="n">
        <v>0.0026895</v>
      </c>
      <c r="B629" s="0" t="n">
        <v>0.0099455</v>
      </c>
      <c r="C629" s="0" t="n">
        <v>-0.9325</v>
      </c>
      <c r="D629" s="0" t="n">
        <v>0</v>
      </c>
      <c r="E629" s="0" t="n">
        <f aca="false">A629-A$1002</f>
        <v>0.0026895</v>
      </c>
      <c r="F629" s="0" t="n">
        <f aca="false">B629-B$1002</f>
        <v>0.0099455</v>
      </c>
      <c r="G629" s="0" t="n">
        <f aca="false">C629-C$1002</f>
        <v>-0.9325</v>
      </c>
      <c r="H629" s="0" t="n">
        <f aca="false">E629+G629</f>
        <v>-0.9298105</v>
      </c>
      <c r="I629" s="0" t="n">
        <f aca="false">F629</f>
        <v>0.0099455</v>
      </c>
    </row>
    <row r="630" customFormat="false" ht="12.8" hidden="false" customHeight="false" outlineLevel="0" collapsed="false">
      <c r="A630" s="0" t="n">
        <v>0.0026852</v>
      </c>
      <c r="B630" s="0" t="n">
        <v>0.0099429</v>
      </c>
      <c r="C630" s="0" t="n">
        <v>-0.93</v>
      </c>
      <c r="D630" s="0" t="n">
        <v>0</v>
      </c>
      <c r="E630" s="0" t="n">
        <f aca="false">A630-A$1002</f>
        <v>0.0026852</v>
      </c>
      <c r="F630" s="0" t="n">
        <f aca="false">B630-B$1002</f>
        <v>0.0099429</v>
      </c>
      <c r="G630" s="0" t="n">
        <f aca="false">C630-C$1002</f>
        <v>-0.93</v>
      </c>
      <c r="H630" s="0" t="n">
        <f aca="false">E630+G630</f>
        <v>-0.9273148</v>
      </c>
      <c r="I630" s="0" t="n">
        <f aca="false">F630</f>
        <v>0.0099429</v>
      </c>
    </row>
    <row r="631" customFormat="false" ht="12.8" hidden="false" customHeight="false" outlineLevel="0" collapsed="false">
      <c r="A631" s="0" t="n">
        <v>0.0026808</v>
      </c>
      <c r="B631" s="0" t="n">
        <v>0.0099403</v>
      </c>
      <c r="C631" s="0" t="n">
        <v>-0.9275</v>
      </c>
      <c r="D631" s="0" t="n">
        <v>0</v>
      </c>
      <c r="E631" s="0" t="n">
        <f aca="false">A631-A$1002</f>
        <v>0.0026808</v>
      </c>
      <c r="F631" s="0" t="n">
        <f aca="false">B631-B$1002</f>
        <v>0.0099403</v>
      </c>
      <c r="G631" s="0" t="n">
        <f aca="false">C631-C$1002</f>
        <v>-0.9275</v>
      </c>
      <c r="H631" s="0" t="n">
        <f aca="false">E631+G631</f>
        <v>-0.9248192</v>
      </c>
      <c r="I631" s="0" t="n">
        <f aca="false">F631</f>
        <v>0.0099403</v>
      </c>
    </row>
    <row r="632" customFormat="false" ht="12.8" hidden="false" customHeight="false" outlineLevel="0" collapsed="false">
      <c r="A632" s="0" t="n">
        <v>0.0026764</v>
      </c>
      <c r="B632" s="0" t="n">
        <v>0.0099377</v>
      </c>
      <c r="C632" s="0" t="n">
        <v>-0.925</v>
      </c>
      <c r="D632" s="0" t="n">
        <v>0</v>
      </c>
      <c r="E632" s="0" t="n">
        <f aca="false">A632-A$1002</f>
        <v>0.0026764</v>
      </c>
      <c r="F632" s="0" t="n">
        <f aca="false">B632-B$1002</f>
        <v>0.0099377</v>
      </c>
      <c r="G632" s="0" t="n">
        <f aca="false">C632-C$1002</f>
        <v>-0.925</v>
      </c>
      <c r="H632" s="0" t="n">
        <f aca="false">E632+G632</f>
        <v>-0.9223236</v>
      </c>
      <c r="I632" s="0" t="n">
        <f aca="false">F632</f>
        <v>0.0099377</v>
      </c>
    </row>
    <row r="633" customFormat="false" ht="12.8" hidden="false" customHeight="false" outlineLevel="0" collapsed="false">
      <c r="A633" s="0" t="n">
        <v>0.0026721</v>
      </c>
      <c r="B633" s="0" t="n">
        <v>0.0099351</v>
      </c>
      <c r="C633" s="0" t="n">
        <v>-0.9225</v>
      </c>
      <c r="D633" s="0" t="n">
        <v>0</v>
      </c>
      <c r="E633" s="0" t="n">
        <f aca="false">A633-A$1002</f>
        <v>0.0026721</v>
      </c>
      <c r="F633" s="0" t="n">
        <f aca="false">B633-B$1002</f>
        <v>0.0099351</v>
      </c>
      <c r="G633" s="0" t="n">
        <f aca="false">C633-C$1002</f>
        <v>-0.9225</v>
      </c>
      <c r="H633" s="0" t="n">
        <f aca="false">E633+G633</f>
        <v>-0.9198279</v>
      </c>
      <c r="I633" s="0" t="n">
        <f aca="false">F633</f>
        <v>0.0099351</v>
      </c>
    </row>
    <row r="634" customFormat="false" ht="12.8" hidden="false" customHeight="false" outlineLevel="0" collapsed="false">
      <c r="A634" s="0" t="n">
        <v>0.0026676</v>
      </c>
      <c r="B634" s="0" t="n">
        <v>0.0099322</v>
      </c>
      <c r="C634" s="0" t="n">
        <v>-0.92</v>
      </c>
      <c r="D634" s="0" t="n">
        <v>0</v>
      </c>
      <c r="E634" s="0" t="n">
        <f aca="false">A634-A$1002</f>
        <v>0.0026676</v>
      </c>
      <c r="F634" s="0" t="n">
        <f aca="false">B634-B$1002</f>
        <v>0.0099322</v>
      </c>
      <c r="G634" s="0" t="n">
        <f aca="false">C634-C$1002</f>
        <v>-0.92</v>
      </c>
      <c r="H634" s="0" t="n">
        <f aca="false">E634+G634</f>
        <v>-0.9173324</v>
      </c>
      <c r="I634" s="0" t="n">
        <f aca="false">F634</f>
        <v>0.0099322</v>
      </c>
    </row>
    <row r="635" customFormat="false" ht="12.8" hidden="false" customHeight="false" outlineLevel="0" collapsed="false">
      <c r="A635" s="0" t="n">
        <v>0.0026629</v>
      </c>
      <c r="B635" s="0" t="n">
        <v>0.0099292</v>
      </c>
      <c r="C635" s="0" t="n">
        <v>-0.9175</v>
      </c>
      <c r="D635" s="0" t="n">
        <v>0</v>
      </c>
      <c r="E635" s="0" t="n">
        <f aca="false">A635-A$1002</f>
        <v>0.0026629</v>
      </c>
      <c r="F635" s="0" t="n">
        <f aca="false">B635-B$1002</f>
        <v>0.0099292</v>
      </c>
      <c r="G635" s="0" t="n">
        <f aca="false">C635-C$1002</f>
        <v>-0.9175</v>
      </c>
      <c r="H635" s="0" t="n">
        <f aca="false">E635+G635</f>
        <v>-0.9148371</v>
      </c>
      <c r="I635" s="0" t="n">
        <f aca="false">F635</f>
        <v>0.0099292</v>
      </c>
    </row>
    <row r="636" customFormat="false" ht="12.8" hidden="false" customHeight="false" outlineLevel="0" collapsed="false">
      <c r="A636" s="0" t="n">
        <v>0.0026583</v>
      </c>
      <c r="B636" s="0" t="n">
        <v>0.0099262</v>
      </c>
      <c r="C636" s="0" t="n">
        <v>-0.915</v>
      </c>
      <c r="D636" s="0" t="n">
        <v>0</v>
      </c>
      <c r="E636" s="0" t="n">
        <f aca="false">A636-A$1002</f>
        <v>0.0026583</v>
      </c>
      <c r="F636" s="0" t="n">
        <f aca="false">B636-B$1002</f>
        <v>0.0099262</v>
      </c>
      <c r="G636" s="0" t="n">
        <f aca="false">C636-C$1002</f>
        <v>-0.915</v>
      </c>
      <c r="H636" s="0" t="n">
        <f aca="false">E636+G636</f>
        <v>-0.9123417</v>
      </c>
      <c r="I636" s="0" t="n">
        <f aca="false">F636</f>
        <v>0.0099262</v>
      </c>
    </row>
    <row r="637" customFormat="false" ht="12.8" hidden="false" customHeight="false" outlineLevel="0" collapsed="false">
      <c r="A637" s="0" t="n">
        <v>0.0026536</v>
      </c>
      <c r="B637" s="0" t="n">
        <v>0.0099232</v>
      </c>
      <c r="C637" s="0" t="n">
        <v>-0.9125</v>
      </c>
      <c r="D637" s="0" t="n">
        <v>0</v>
      </c>
      <c r="E637" s="0" t="n">
        <f aca="false">A637-A$1002</f>
        <v>0.0026536</v>
      </c>
      <c r="F637" s="0" t="n">
        <f aca="false">B637-B$1002</f>
        <v>0.0099232</v>
      </c>
      <c r="G637" s="0" t="n">
        <f aca="false">C637-C$1002</f>
        <v>-0.9125</v>
      </c>
      <c r="H637" s="0" t="n">
        <f aca="false">E637+G637</f>
        <v>-0.9098464</v>
      </c>
      <c r="I637" s="0" t="n">
        <f aca="false">F637</f>
        <v>0.0099232</v>
      </c>
    </row>
    <row r="638" customFormat="false" ht="12.8" hidden="false" customHeight="false" outlineLevel="0" collapsed="false">
      <c r="A638" s="0" t="n">
        <v>0.0026489</v>
      </c>
      <c r="B638" s="0" t="n">
        <v>0.0099202</v>
      </c>
      <c r="C638" s="0" t="n">
        <v>-0.91</v>
      </c>
      <c r="D638" s="0" t="n">
        <v>0</v>
      </c>
      <c r="E638" s="0" t="n">
        <f aca="false">A638-A$1002</f>
        <v>0.0026489</v>
      </c>
      <c r="F638" s="0" t="n">
        <f aca="false">B638-B$1002</f>
        <v>0.0099202</v>
      </c>
      <c r="G638" s="0" t="n">
        <f aca="false">C638-C$1002</f>
        <v>-0.91</v>
      </c>
      <c r="H638" s="0" t="n">
        <f aca="false">E638+G638</f>
        <v>-0.9073511</v>
      </c>
      <c r="I638" s="0" t="n">
        <f aca="false">F638</f>
        <v>0.0099202</v>
      </c>
    </row>
    <row r="639" customFormat="false" ht="12.8" hidden="false" customHeight="false" outlineLevel="0" collapsed="false">
      <c r="A639" s="0" t="n">
        <v>0.0026443</v>
      </c>
      <c r="B639" s="0" t="n">
        <v>0.0099172</v>
      </c>
      <c r="C639" s="0" t="n">
        <v>-0.9075</v>
      </c>
      <c r="D639" s="0" t="n">
        <v>0</v>
      </c>
      <c r="E639" s="0" t="n">
        <f aca="false">A639-A$1002</f>
        <v>0.0026443</v>
      </c>
      <c r="F639" s="0" t="n">
        <f aca="false">B639-B$1002</f>
        <v>0.0099172</v>
      </c>
      <c r="G639" s="0" t="n">
        <f aca="false">C639-C$1002</f>
        <v>-0.9075</v>
      </c>
      <c r="H639" s="0" t="n">
        <f aca="false">E639+G639</f>
        <v>-0.9048557</v>
      </c>
      <c r="I639" s="0" t="n">
        <f aca="false">F639</f>
        <v>0.0099172</v>
      </c>
    </row>
    <row r="640" customFormat="false" ht="12.8" hidden="false" customHeight="false" outlineLevel="0" collapsed="false">
      <c r="A640" s="0" t="n">
        <v>0.0026396</v>
      </c>
      <c r="B640" s="0" t="n">
        <v>0.0099142</v>
      </c>
      <c r="C640" s="0" t="n">
        <v>-0.905</v>
      </c>
      <c r="D640" s="0" t="n">
        <v>0</v>
      </c>
      <c r="E640" s="0" t="n">
        <f aca="false">A640-A$1002</f>
        <v>0.0026396</v>
      </c>
      <c r="F640" s="0" t="n">
        <f aca="false">B640-B$1002</f>
        <v>0.0099142</v>
      </c>
      <c r="G640" s="0" t="n">
        <f aca="false">C640-C$1002</f>
        <v>-0.905</v>
      </c>
      <c r="H640" s="0" t="n">
        <f aca="false">E640+G640</f>
        <v>-0.9023604</v>
      </c>
      <c r="I640" s="0" t="n">
        <f aca="false">F640</f>
        <v>0.0099142</v>
      </c>
    </row>
    <row r="641" customFormat="false" ht="12.8" hidden="false" customHeight="false" outlineLevel="0" collapsed="false">
      <c r="A641" s="0" t="n">
        <v>0.002635</v>
      </c>
      <c r="B641" s="0" t="n">
        <v>0.0099111</v>
      </c>
      <c r="C641" s="0" t="n">
        <v>-0.9025</v>
      </c>
      <c r="D641" s="0" t="n">
        <v>0</v>
      </c>
      <c r="E641" s="0" t="n">
        <f aca="false">A641-A$1002</f>
        <v>0.002635</v>
      </c>
      <c r="F641" s="0" t="n">
        <f aca="false">B641-B$1002</f>
        <v>0.0099111</v>
      </c>
      <c r="G641" s="0" t="n">
        <f aca="false">C641-C$1002</f>
        <v>-0.9025</v>
      </c>
      <c r="H641" s="0" t="n">
        <f aca="false">E641+G641</f>
        <v>-0.899865</v>
      </c>
      <c r="I641" s="0" t="n">
        <f aca="false">F641</f>
        <v>0.0099111</v>
      </c>
    </row>
    <row r="642" customFormat="false" ht="12.8" hidden="false" customHeight="false" outlineLevel="0" collapsed="false">
      <c r="A642" s="0" t="n">
        <v>0.0026303</v>
      </c>
      <c r="B642" s="0" t="n">
        <v>0.0099081</v>
      </c>
      <c r="C642" s="0" t="n">
        <v>-0.9</v>
      </c>
      <c r="D642" s="0" t="n">
        <v>0</v>
      </c>
      <c r="E642" s="0" t="n">
        <f aca="false">A642-A$1002</f>
        <v>0.0026303</v>
      </c>
      <c r="F642" s="0" t="n">
        <f aca="false">B642-B$1002</f>
        <v>0.0099081</v>
      </c>
      <c r="G642" s="0" t="n">
        <f aca="false">C642-C$1002</f>
        <v>-0.9</v>
      </c>
      <c r="H642" s="0" t="n">
        <f aca="false">E642+G642</f>
        <v>-0.8973697</v>
      </c>
      <c r="I642" s="0" t="n">
        <f aca="false">F642</f>
        <v>0.0099081</v>
      </c>
    </row>
    <row r="643" customFormat="false" ht="12.8" hidden="false" customHeight="false" outlineLevel="0" collapsed="false">
      <c r="A643" s="0" t="n">
        <v>0.0026257</v>
      </c>
      <c r="B643" s="0" t="n">
        <v>0.0099051</v>
      </c>
      <c r="C643" s="0" t="n">
        <v>-0.8975</v>
      </c>
      <c r="D643" s="0" t="n">
        <v>0</v>
      </c>
      <c r="E643" s="0" t="n">
        <f aca="false">A643-A$1002</f>
        <v>0.0026257</v>
      </c>
      <c r="F643" s="0" t="n">
        <f aca="false">B643-B$1002</f>
        <v>0.0099051</v>
      </c>
      <c r="G643" s="0" t="n">
        <f aca="false">C643-C$1002</f>
        <v>-0.8975</v>
      </c>
      <c r="H643" s="0" t="n">
        <f aca="false">E643+G643</f>
        <v>-0.8948743</v>
      </c>
      <c r="I643" s="0" t="n">
        <f aca="false">F643</f>
        <v>0.0099051</v>
      </c>
    </row>
    <row r="644" customFormat="false" ht="12.8" hidden="false" customHeight="false" outlineLevel="0" collapsed="false">
      <c r="A644" s="0" t="n">
        <v>0.002621</v>
      </c>
      <c r="B644" s="0" t="n">
        <v>0.0099021</v>
      </c>
      <c r="C644" s="0" t="n">
        <v>-0.895</v>
      </c>
      <c r="D644" s="0" t="n">
        <v>0</v>
      </c>
      <c r="E644" s="0" t="n">
        <f aca="false">A644-A$1002</f>
        <v>0.002621</v>
      </c>
      <c r="F644" s="0" t="n">
        <f aca="false">B644-B$1002</f>
        <v>0.0099021</v>
      </c>
      <c r="G644" s="0" t="n">
        <f aca="false">C644-C$1002</f>
        <v>-0.895</v>
      </c>
      <c r="H644" s="0" t="n">
        <f aca="false">E644+G644</f>
        <v>-0.892379</v>
      </c>
      <c r="I644" s="0" t="n">
        <f aca="false">F644</f>
        <v>0.0099021</v>
      </c>
    </row>
    <row r="645" customFormat="false" ht="12.8" hidden="false" customHeight="false" outlineLevel="0" collapsed="false">
      <c r="A645" s="0" t="n">
        <v>0.0026164</v>
      </c>
      <c r="B645" s="0" t="n">
        <v>0.0098991</v>
      </c>
      <c r="C645" s="0" t="n">
        <v>-0.8925</v>
      </c>
      <c r="D645" s="0" t="n">
        <v>0</v>
      </c>
      <c r="E645" s="0" t="n">
        <f aca="false">A645-A$1002</f>
        <v>0.0026164</v>
      </c>
      <c r="F645" s="0" t="n">
        <f aca="false">B645-B$1002</f>
        <v>0.0098991</v>
      </c>
      <c r="G645" s="0" t="n">
        <f aca="false">C645-C$1002</f>
        <v>-0.8925</v>
      </c>
      <c r="H645" s="0" t="n">
        <f aca="false">E645+G645</f>
        <v>-0.8898836</v>
      </c>
      <c r="I645" s="0" t="n">
        <f aca="false">F645</f>
        <v>0.0098991</v>
      </c>
    </row>
    <row r="646" customFormat="false" ht="12.8" hidden="false" customHeight="false" outlineLevel="0" collapsed="false">
      <c r="A646" s="0" t="n">
        <v>0.0026117</v>
      </c>
      <c r="B646" s="0" t="n">
        <v>0.0098961</v>
      </c>
      <c r="C646" s="0" t="n">
        <v>-0.89</v>
      </c>
      <c r="D646" s="0" t="n">
        <v>0</v>
      </c>
      <c r="E646" s="0" t="n">
        <f aca="false">A646-A$1002</f>
        <v>0.0026117</v>
      </c>
      <c r="F646" s="0" t="n">
        <f aca="false">B646-B$1002</f>
        <v>0.0098961</v>
      </c>
      <c r="G646" s="0" t="n">
        <f aca="false">C646-C$1002</f>
        <v>-0.89</v>
      </c>
      <c r="H646" s="0" t="n">
        <f aca="false">E646+G646</f>
        <v>-0.8873883</v>
      </c>
      <c r="I646" s="0" t="n">
        <f aca="false">F646</f>
        <v>0.0098961</v>
      </c>
    </row>
    <row r="647" customFormat="false" ht="12.8" hidden="false" customHeight="false" outlineLevel="0" collapsed="false">
      <c r="A647" s="0" t="n">
        <v>0.0026071</v>
      </c>
      <c r="B647" s="0" t="n">
        <v>0.009893</v>
      </c>
      <c r="C647" s="0" t="n">
        <v>-0.8875</v>
      </c>
      <c r="D647" s="0" t="n">
        <v>0</v>
      </c>
      <c r="E647" s="0" t="n">
        <f aca="false">A647-A$1002</f>
        <v>0.0026071</v>
      </c>
      <c r="F647" s="0" t="n">
        <f aca="false">B647-B$1002</f>
        <v>0.009893</v>
      </c>
      <c r="G647" s="0" t="n">
        <f aca="false">C647-C$1002</f>
        <v>-0.8875</v>
      </c>
      <c r="H647" s="0" t="n">
        <f aca="false">E647+G647</f>
        <v>-0.8848929</v>
      </c>
      <c r="I647" s="0" t="n">
        <f aca="false">F647</f>
        <v>0.009893</v>
      </c>
    </row>
    <row r="648" customFormat="false" ht="12.8" hidden="false" customHeight="false" outlineLevel="0" collapsed="false">
      <c r="A648" s="0" t="n">
        <v>0.0026024</v>
      </c>
      <c r="B648" s="0" t="n">
        <v>0.00989</v>
      </c>
      <c r="C648" s="0" t="n">
        <v>-0.885</v>
      </c>
      <c r="D648" s="0" t="n">
        <v>0</v>
      </c>
      <c r="E648" s="0" t="n">
        <f aca="false">A648-A$1002</f>
        <v>0.0026024</v>
      </c>
      <c r="F648" s="0" t="n">
        <f aca="false">B648-B$1002</f>
        <v>0.00989</v>
      </c>
      <c r="G648" s="0" t="n">
        <f aca="false">C648-C$1002</f>
        <v>-0.885</v>
      </c>
      <c r="H648" s="0" t="n">
        <f aca="false">E648+G648</f>
        <v>-0.8823976</v>
      </c>
      <c r="I648" s="0" t="n">
        <f aca="false">F648</f>
        <v>0.00989</v>
      </c>
    </row>
    <row r="649" customFormat="false" ht="12.8" hidden="false" customHeight="false" outlineLevel="0" collapsed="false">
      <c r="A649" s="0" t="n">
        <v>0.0025974</v>
      </c>
      <c r="B649" s="0" t="n">
        <v>0.0098865</v>
      </c>
      <c r="C649" s="0" t="n">
        <v>-0.8825</v>
      </c>
      <c r="D649" s="0" t="n">
        <v>0</v>
      </c>
      <c r="E649" s="0" t="n">
        <f aca="false">A649-A$1002</f>
        <v>0.0025974</v>
      </c>
      <c r="F649" s="0" t="n">
        <f aca="false">B649-B$1002</f>
        <v>0.0098865</v>
      </c>
      <c r="G649" s="0" t="n">
        <f aca="false">C649-C$1002</f>
        <v>-0.8825</v>
      </c>
      <c r="H649" s="0" t="n">
        <f aca="false">E649+G649</f>
        <v>-0.8799026</v>
      </c>
      <c r="I649" s="0" t="n">
        <f aca="false">F649</f>
        <v>0.0098865</v>
      </c>
    </row>
    <row r="650" customFormat="false" ht="12.8" hidden="false" customHeight="false" outlineLevel="0" collapsed="false">
      <c r="A650" s="0" t="n">
        <v>0.0025925</v>
      </c>
      <c r="B650" s="0" t="n">
        <v>0.0098831</v>
      </c>
      <c r="C650" s="0" t="n">
        <v>-0.88</v>
      </c>
      <c r="D650" s="0" t="n">
        <v>0</v>
      </c>
      <c r="E650" s="0" t="n">
        <f aca="false">A650-A$1002</f>
        <v>0.0025925</v>
      </c>
      <c r="F650" s="0" t="n">
        <f aca="false">B650-B$1002</f>
        <v>0.0098831</v>
      </c>
      <c r="G650" s="0" t="n">
        <f aca="false">C650-C$1002</f>
        <v>-0.88</v>
      </c>
      <c r="H650" s="0" t="n">
        <f aca="false">E650+G650</f>
        <v>-0.8774075</v>
      </c>
      <c r="I650" s="0" t="n">
        <f aca="false">F650</f>
        <v>0.0098831</v>
      </c>
    </row>
    <row r="651" customFormat="false" ht="12.8" hidden="false" customHeight="false" outlineLevel="0" collapsed="false">
      <c r="A651" s="0" t="n">
        <v>0.0025875</v>
      </c>
      <c r="B651" s="0" t="n">
        <v>0.0098796</v>
      </c>
      <c r="C651" s="0" t="n">
        <v>-0.8775</v>
      </c>
      <c r="D651" s="0" t="n">
        <v>0</v>
      </c>
      <c r="E651" s="0" t="n">
        <f aca="false">A651-A$1002</f>
        <v>0.0025875</v>
      </c>
      <c r="F651" s="0" t="n">
        <f aca="false">B651-B$1002</f>
        <v>0.0098796</v>
      </c>
      <c r="G651" s="0" t="n">
        <f aca="false">C651-C$1002</f>
        <v>-0.8775</v>
      </c>
      <c r="H651" s="0" t="n">
        <f aca="false">E651+G651</f>
        <v>-0.8749125</v>
      </c>
      <c r="I651" s="0" t="n">
        <f aca="false">F651</f>
        <v>0.0098796</v>
      </c>
    </row>
    <row r="652" customFormat="false" ht="12.8" hidden="false" customHeight="false" outlineLevel="0" collapsed="false">
      <c r="A652" s="0" t="n">
        <v>0.0025826</v>
      </c>
      <c r="B652" s="0" t="n">
        <v>0.0098762</v>
      </c>
      <c r="C652" s="0" t="n">
        <v>-0.875</v>
      </c>
      <c r="D652" s="0" t="n">
        <v>0</v>
      </c>
      <c r="E652" s="0" t="n">
        <f aca="false">A652-A$1002</f>
        <v>0.0025826</v>
      </c>
      <c r="F652" s="0" t="n">
        <f aca="false">B652-B$1002</f>
        <v>0.0098762</v>
      </c>
      <c r="G652" s="0" t="n">
        <f aca="false">C652-C$1002</f>
        <v>-0.875</v>
      </c>
      <c r="H652" s="0" t="n">
        <f aca="false">E652+G652</f>
        <v>-0.8724174</v>
      </c>
      <c r="I652" s="0" t="n">
        <f aca="false">F652</f>
        <v>0.0098762</v>
      </c>
    </row>
    <row r="653" customFormat="false" ht="12.8" hidden="false" customHeight="false" outlineLevel="0" collapsed="false">
      <c r="A653" s="0" t="n">
        <v>0.0025776</v>
      </c>
      <c r="B653" s="0" t="n">
        <v>0.0098727</v>
      </c>
      <c r="C653" s="0" t="n">
        <v>-0.8725</v>
      </c>
      <c r="D653" s="0" t="n">
        <v>0</v>
      </c>
      <c r="E653" s="0" t="n">
        <f aca="false">A653-A$1002</f>
        <v>0.0025776</v>
      </c>
      <c r="F653" s="0" t="n">
        <f aca="false">B653-B$1002</f>
        <v>0.0098727</v>
      </c>
      <c r="G653" s="0" t="n">
        <f aca="false">C653-C$1002</f>
        <v>-0.8725</v>
      </c>
      <c r="H653" s="0" t="n">
        <f aca="false">E653+G653</f>
        <v>-0.8699224</v>
      </c>
      <c r="I653" s="0" t="n">
        <f aca="false">F653</f>
        <v>0.0098727</v>
      </c>
    </row>
    <row r="654" customFormat="false" ht="12.8" hidden="false" customHeight="false" outlineLevel="0" collapsed="false">
      <c r="A654" s="0" t="n">
        <v>0.0025727</v>
      </c>
      <c r="B654" s="0" t="n">
        <v>0.0098693</v>
      </c>
      <c r="C654" s="0" t="n">
        <v>-0.87</v>
      </c>
      <c r="D654" s="0" t="n">
        <v>0</v>
      </c>
      <c r="E654" s="0" t="n">
        <f aca="false">A654-A$1002</f>
        <v>0.0025727</v>
      </c>
      <c r="F654" s="0" t="n">
        <f aca="false">B654-B$1002</f>
        <v>0.0098693</v>
      </c>
      <c r="G654" s="0" t="n">
        <f aca="false">C654-C$1002</f>
        <v>-0.87</v>
      </c>
      <c r="H654" s="0" t="n">
        <f aca="false">E654+G654</f>
        <v>-0.8674273</v>
      </c>
      <c r="I654" s="0" t="n">
        <f aca="false">F654</f>
        <v>0.0098693</v>
      </c>
    </row>
    <row r="655" customFormat="false" ht="12.8" hidden="false" customHeight="false" outlineLevel="0" collapsed="false">
      <c r="A655" s="0" t="n">
        <v>0.0025677</v>
      </c>
      <c r="B655" s="0" t="n">
        <v>0.0098658</v>
      </c>
      <c r="C655" s="0" t="n">
        <v>-0.8675</v>
      </c>
      <c r="D655" s="0" t="n">
        <v>0</v>
      </c>
      <c r="E655" s="0" t="n">
        <f aca="false">A655-A$1002</f>
        <v>0.0025677</v>
      </c>
      <c r="F655" s="0" t="n">
        <f aca="false">B655-B$1002</f>
        <v>0.0098658</v>
      </c>
      <c r="G655" s="0" t="n">
        <f aca="false">C655-C$1002</f>
        <v>-0.8675</v>
      </c>
      <c r="H655" s="0" t="n">
        <f aca="false">E655+G655</f>
        <v>-0.8649323</v>
      </c>
      <c r="I655" s="0" t="n">
        <f aca="false">F655</f>
        <v>0.0098658</v>
      </c>
    </row>
    <row r="656" customFormat="false" ht="12.8" hidden="false" customHeight="false" outlineLevel="0" collapsed="false">
      <c r="A656" s="0" t="n">
        <v>0.0025628</v>
      </c>
      <c r="B656" s="0" t="n">
        <v>0.0098624</v>
      </c>
      <c r="C656" s="0" t="n">
        <v>-0.865</v>
      </c>
      <c r="D656" s="0" t="n">
        <v>0</v>
      </c>
      <c r="E656" s="0" t="n">
        <f aca="false">A656-A$1002</f>
        <v>0.0025628</v>
      </c>
      <c r="F656" s="0" t="n">
        <f aca="false">B656-B$1002</f>
        <v>0.0098624</v>
      </c>
      <c r="G656" s="0" t="n">
        <f aca="false">C656-C$1002</f>
        <v>-0.865</v>
      </c>
      <c r="H656" s="0" t="n">
        <f aca="false">E656+G656</f>
        <v>-0.8624372</v>
      </c>
      <c r="I656" s="0" t="n">
        <f aca="false">F656</f>
        <v>0.0098624</v>
      </c>
    </row>
    <row r="657" customFormat="false" ht="12.8" hidden="false" customHeight="false" outlineLevel="0" collapsed="false">
      <c r="A657" s="0" t="n">
        <v>0.0025578</v>
      </c>
      <c r="B657" s="0" t="n">
        <v>0.0098589</v>
      </c>
      <c r="C657" s="0" t="n">
        <v>-0.8625</v>
      </c>
      <c r="D657" s="0" t="n">
        <v>0</v>
      </c>
      <c r="E657" s="0" t="n">
        <f aca="false">A657-A$1002</f>
        <v>0.0025578</v>
      </c>
      <c r="F657" s="0" t="n">
        <f aca="false">B657-B$1002</f>
        <v>0.0098589</v>
      </c>
      <c r="G657" s="0" t="n">
        <f aca="false">C657-C$1002</f>
        <v>-0.8625</v>
      </c>
      <c r="H657" s="0" t="n">
        <f aca="false">E657+G657</f>
        <v>-0.8599422</v>
      </c>
      <c r="I657" s="0" t="n">
        <f aca="false">F657</f>
        <v>0.0098589</v>
      </c>
    </row>
    <row r="658" customFormat="false" ht="12.8" hidden="false" customHeight="false" outlineLevel="0" collapsed="false">
      <c r="A658" s="0" t="n">
        <v>0.0025529</v>
      </c>
      <c r="B658" s="0" t="n">
        <v>0.0098555</v>
      </c>
      <c r="C658" s="0" t="n">
        <v>-0.86</v>
      </c>
      <c r="D658" s="0" t="n">
        <v>0</v>
      </c>
      <c r="E658" s="0" t="n">
        <f aca="false">A658-A$1002</f>
        <v>0.0025529</v>
      </c>
      <c r="F658" s="0" t="n">
        <f aca="false">B658-B$1002</f>
        <v>0.0098555</v>
      </c>
      <c r="G658" s="0" t="n">
        <f aca="false">C658-C$1002</f>
        <v>-0.86</v>
      </c>
      <c r="H658" s="0" t="n">
        <f aca="false">E658+G658</f>
        <v>-0.8574471</v>
      </c>
      <c r="I658" s="0" t="n">
        <f aca="false">F658</f>
        <v>0.0098555</v>
      </c>
    </row>
    <row r="659" customFormat="false" ht="12.8" hidden="false" customHeight="false" outlineLevel="0" collapsed="false">
      <c r="A659" s="0" t="n">
        <v>0.0025479</v>
      </c>
      <c r="B659" s="0" t="n">
        <v>0.009852</v>
      </c>
      <c r="C659" s="0" t="n">
        <v>-0.8575</v>
      </c>
      <c r="D659" s="0" t="n">
        <v>0</v>
      </c>
      <c r="E659" s="0" t="n">
        <f aca="false">A659-A$1002</f>
        <v>0.0025479</v>
      </c>
      <c r="F659" s="0" t="n">
        <f aca="false">B659-B$1002</f>
        <v>0.009852</v>
      </c>
      <c r="G659" s="0" t="n">
        <f aca="false">C659-C$1002</f>
        <v>-0.8575</v>
      </c>
      <c r="H659" s="0" t="n">
        <f aca="false">E659+G659</f>
        <v>-0.8549521</v>
      </c>
      <c r="I659" s="0" t="n">
        <f aca="false">F659</f>
        <v>0.009852</v>
      </c>
    </row>
    <row r="660" customFormat="false" ht="12.8" hidden="false" customHeight="false" outlineLevel="0" collapsed="false">
      <c r="A660" s="0" t="n">
        <v>0.002543</v>
      </c>
      <c r="B660" s="0" t="n">
        <v>0.0098485</v>
      </c>
      <c r="C660" s="0" t="n">
        <v>-0.855</v>
      </c>
      <c r="D660" s="0" t="n">
        <v>0</v>
      </c>
      <c r="E660" s="0" t="n">
        <f aca="false">A660-A$1002</f>
        <v>0.002543</v>
      </c>
      <c r="F660" s="0" t="n">
        <f aca="false">B660-B$1002</f>
        <v>0.0098485</v>
      </c>
      <c r="G660" s="0" t="n">
        <f aca="false">C660-C$1002</f>
        <v>-0.855</v>
      </c>
      <c r="H660" s="0" t="n">
        <f aca="false">E660+G660</f>
        <v>-0.852457</v>
      </c>
      <c r="I660" s="0" t="n">
        <f aca="false">F660</f>
        <v>0.0098485</v>
      </c>
    </row>
    <row r="661" customFormat="false" ht="12.8" hidden="false" customHeight="false" outlineLevel="0" collapsed="false">
      <c r="A661" s="0" t="n">
        <v>0.002538</v>
      </c>
      <c r="B661" s="0" t="n">
        <v>0.0098451</v>
      </c>
      <c r="C661" s="0" t="n">
        <v>-0.8525</v>
      </c>
      <c r="D661" s="0" t="n">
        <v>0</v>
      </c>
      <c r="E661" s="0" t="n">
        <f aca="false">A661-A$1002</f>
        <v>0.002538</v>
      </c>
      <c r="F661" s="0" t="n">
        <f aca="false">B661-B$1002</f>
        <v>0.0098451</v>
      </c>
      <c r="G661" s="0" t="n">
        <f aca="false">C661-C$1002</f>
        <v>-0.8525</v>
      </c>
      <c r="H661" s="0" t="n">
        <f aca="false">E661+G661</f>
        <v>-0.849962</v>
      </c>
      <c r="I661" s="0" t="n">
        <f aca="false">F661</f>
        <v>0.0098451</v>
      </c>
    </row>
    <row r="662" customFormat="false" ht="12.8" hidden="false" customHeight="false" outlineLevel="0" collapsed="false">
      <c r="A662" s="0" t="n">
        <v>0.002533</v>
      </c>
      <c r="B662" s="0" t="n">
        <v>0.0098415</v>
      </c>
      <c r="C662" s="0" t="n">
        <v>-0.85</v>
      </c>
      <c r="D662" s="0" t="n">
        <v>0</v>
      </c>
      <c r="E662" s="0" t="n">
        <f aca="false">A662-A$1002</f>
        <v>0.002533</v>
      </c>
      <c r="F662" s="0" t="n">
        <f aca="false">B662-B$1002</f>
        <v>0.0098415</v>
      </c>
      <c r="G662" s="0" t="n">
        <f aca="false">C662-C$1002</f>
        <v>-0.85</v>
      </c>
      <c r="H662" s="0" t="n">
        <f aca="false">E662+G662</f>
        <v>-0.847467</v>
      </c>
      <c r="I662" s="0" t="n">
        <f aca="false">F662</f>
        <v>0.0098415</v>
      </c>
    </row>
    <row r="663" customFormat="false" ht="12.8" hidden="false" customHeight="false" outlineLevel="0" collapsed="false">
      <c r="A663" s="0" t="n">
        <v>0.0025277</v>
      </c>
      <c r="B663" s="0" t="n">
        <v>0.0098376</v>
      </c>
      <c r="C663" s="0" t="n">
        <v>-0.8475</v>
      </c>
      <c r="D663" s="0" t="n">
        <v>0</v>
      </c>
      <c r="E663" s="0" t="n">
        <f aca="false">A663-A$1002</f>
        <v>0.0025277</v>
      </c>
      <c r="F663" s="0" t="n">
        <f aca="false">B663-B$1002</f>
        <v>0.0098376</v>
      </c>
      <c r="G663" s="0" t="n">
        <f aca="false">C663-C$1002</f>
        <v>-0.8475</v>
      </c>
      <c r="H663" s="0" t="n">
        <f aca="false">E663+G663</f>
        <v>-0.8449723</v>
      </c>
      <c r="I663" s="0" t="n">
        <f aca="false">F663</f>
        <v>0.0098376</v>
      </c>
    </row>
    <row r="664" customFormat="false" ht="12.8" hidden="false" customHeight="false" outlineLevel="0" collapsed="false">
      <c r="A664" s="0" t="n">
        <v>0.0025225</v>
      </c>
      <c r="B664" s="0" t="n">
        <v>0.0098337</v>
      </c>
      <c r="C664" s="0" t="n">
        <v>-0.845</v>
      </c>
      <c r="D664" s="0" t="n">
        <v>0</v>
      </c>
      <c r="E664" s="0" t="n">
        <f aca="false">A664-A$1002</f>
        <v>0.0025225</v>
      </c>
      <c r="F664" s="0" t="n">
        <f aca="false">B664-B$1002</f>
        <v>0.0098337</v>
      </c>
      <c r="G664" s="0" t="n">
        <f aca="false">C664-C$1002</f>
        <v>-0.845</v>
      </c>
      <c r="H664" s="0" t="n">
        <f aca="false">E664+G664</f>
        <v>-0.8424775</v>
      </c>
      <c r="I664" s="0" t="n">
        <f aca="false">F664</f>
        <v>0.0098337</v>
      </c>
    </row>
    <row r="665" customFormat="false" ht="12.8" hidden="false" customHeight="false" outlineLevel="0" collapsed="false">
      <c r="A665" s="0" t="n">
        <v>0.0025173</v>
      </c>
      <c r="B665" s="0" t="n">
        <v>0.0098298</v>
      </c>
      <c r="C665" s="0" t="n">
        <v>-0.8425</v>
      </c>
      <c r="D665" s="0" t="n">
        <v>0</v>
      </c>
      <c r="E665" s="0" t="n">
        <f aca="false">A665-A$1002</f>
        <v>0.0025173</v>
      </c>
      <c r="F665" s="0" t="n">
        <f aca="false">B665-B$1002</f>
        <v>0.0098298</v>
      </c>
      <c r="G665" s="0" t="n">
        <f aca="false">C665-C$1002</f>
        <v>-0.8425</v>
      </c>
      <c r="H665" s="0" t="n">
        <f aca="false">E665+G665</f>
        <v>-0.8399827</v>
      </c>
      <c r="I665" s="0" t="n">
        <f aca="false">F665</f>
        <v>0.0098298</v>
      </c>
    </row>
    <row r="666" customFormat="false" ht="12.8" hidden="false" customHeight="false" outlineLevel="0" collapsed="false">
      <c r="A666" s="0" t="n">
        <v>0.002512</v>
      </c>
      <c r="B666" s="0" t="n">
        <v>0.0098259</v>
      </c>
      <c r="C666" s="0" t="n">
        <v>-0.84</v>
      </c>
      <c r="D666" s="0" t="n">
        <v>0</v>
      </c>
      <c r="E666" s="0" t="n">
        <f aca="false">A666-A$1002</f>
        <v>0.002512</v>
      </c>
      <c r="F666" s="0" t="n">
        <f aca="false">B666-B$1002</f>
        <v>0.0098259</v>
      </c>
      <c r="G666" s="0" t="n">
        <f aca="false">C666-C$1002</f>
        <v>-0.84</v>
      </c>
      <c r="H666" s="0" t="n">
        <f aca="false">E666+G666</f>
        <v>-0.837488</v>
      </c>
      <c r="I666" s="0" t="n">
        <f aca="false">F666</f>
        <v>0.0098259</v>
      </c>
    </row>
    <row r="667" customFormat="false" ht="12.8" hidden="false" customHeight="false" outlineLevel="0" collapsed="false">
      <c r="A667" s="0" t="n">
        <v>0.0025068</v>
      </c>
      <c r="B667" s="0" t="n">
        <v>0.0098219</v>
      </c>
      <c r="C667" s="0" t="n">
        <v>-0.8375</v>
      </c>
      <c r="D667" s="0" t="n">
        <v>0</v>
      </c>
      <c r="E667" s="0" t="n">
        <f aca="false">A667-A$1002</f>
        <v>0.0025068</v>
      </c>
      <c r="F667" s="0" t="n">
        <f aca="false">B667-B$1002</f>
        <v>0.0098219</v>
      </c>
      <c r="G667" s="0" t="n">
        <f aca="false">C667-C$1002</f>
        <v>-0.8375</v>
      </c>
      <c r="H667" s="0" t="n">
        <f aca="false">E667+G667</f>
        <v>-0.8349932</v>
      </c>
      <c r="I667" s="0" t="n">
        <f aca="false">F667</f>
        <v>0.0098219</v>
      </c>
    </row>
    <row r="668" customFormat="false" ht="12.8" hidden="false" customHeight="false" outlineLevel="0" collapsed="false">
      <c r="A668" s="0" t="n">
        <v>0.0025015</v>
      </c>
      <c r="B668" s="0" t="n">
        <v>0.009818</v>
      </c>
      <c r="C668" s="0" t="n">
        <v>-0.835</v>
      </c>
      <c r="D668" s="0" t="n">
        <v>0</v>
      </c>
      <c r="E668" s="0" t="n">
        <f aca="false">A668-A$1002</f>
        <v>0.0025015</v>
      </c>
      <c r="F668" s="0" t="n">
        <f aca="false">B668-B$1002</f>
        <v>0.009818</v>
      </c>
      <c r="G668" s="0" t="n">
        <f aca="false">C668-C$1002</f>
        <v>-0.835</v>
      </c>
      <c r="H668" s="0" t="n">
        <f aca="false">E668+G668</f>
        <v>-0.8324985</v>
      </c>
      <c r="I668" s="0" t="n">
        <f aca="false">F668</f>
        <v>0.009818</v>
      </c>
    </row>
    <row r="669" customFormat="false" ht="12.8" hidden="false" customHeight="false" outlineLevel="0" collapsed="false">
      <c r="A669" s="0" t="n">
        <v>0.0024963</v>
      </c>
      <c r="B669" s="0" t="n">
        <v>0.0098141</v>
      </c>
      <c r="C669" s="0" t="n">
        <v>-0.8325</v>
      </c>
      <c r="D669" s="0" t="n">
        <v>0</v>
      </c>
      <c r="E669" s="0" t="n">
        <f aca="false">A669-A$1002</f>
        <v>0.0024963</v>
      </c>
      <c r="F669" s="0" t="n">
        <f aca="false">B669-B$1002</f>
        <v>0.0098141</v>
      </c>
      <c r="G669" s="0" t="n">
        <f aca="false">C669-C$1002</f>
        <v>-0.8325</v>
      </c>
      <c r="H669" s="0" t="n">
        <f aca="false">E669+G669</f>
        <v>-0.8300037</v>
      </c>
      <c r="I669" s="0" t="n">
        <f aca="false">F669</f>
        <v>0.0098141</v>
      </c>
    </row>
    <row r="670" customFormat="false" ht="12.8" hidden="false" customHeight="false" outlineLevel="0" collapsed="false">
      <c r="A670" s="0" t="n">
        <v>0.002491</v>
      </c>
      <c r="B670" s="0" t="n">
        <v>0.0098102</v>
      </c>
      <c r="C670" s="0" t="n">
        <v>-0.83</v>
      </c>
      <c r="D670" s="0" t="n">
        <v>0</v>
      </c>
      <c r="E670" s="0" t="n">
        <f aca="false">A670-A$1002</f>
        <v>0.002491</v>
      </c>
      <c r="F670" s="0" t="n">
        <f aca="false">B670-B$1002</f>
        <v>0.0098102</v>
      </c>
      <c r="G670" s="0" t="n">
        <f aca="false">C670-C$1002</f>
        <v>-0.83</v>
      </c>
      <c r="H670" s="0" t="n">
        <f aca="false">E670+G670</f>
        <v>-0.827509</v>
      </c>
      <c r="I670" s="0" t="n">
        <f aca="false">F670</f>
        <v>0.0098102</v>
      </c>
    </row>
    <row r="671" customFormat="false" ht="12.8" hidden="false" customHeight="false" outlineLevel="0" collapsed="false">
      <c r="A671" s="0" t="n">
        <v>0.0024858</v>
      </c>
      <c r="B671" s="0" t="n">
        <v>0.0098063</v>
      </c>
      <c r="C671" s="0" t="n">
        <v>-0.8275</v>
      </c>
      <c r="D671" s="0" t="n">
        <v>0</v>
      </c>
      <c r="E671" s="0" t="n">
        <f aca="false">A671-A$1002</f>
        <v>0.0024858</v>
      </c>
      <c r="F671" s="0" t="n">
        <f aca="false">B671-B$1002</f>
        <v>0.0098063</v>
      </c>
      <c r="G671" s="0" t="n">
        <f aca="false">C671-C$1002</f>
        <v>-0.8275</v>
      </c>
      <c r="H671" s="0" t="n">
        <f aca="false">E671+G671</f>
        <v>-0.8250142</v>
      </c>
      <c r="I671" s="0" t="n">
        <f aca="false">F671</f>
        <v>0.0098063</v>
      </c>
    </row>
    <row r="672" customFormat="false" ht="12.8" hidden="false" customHeight="false" outlineLevel="0" collapsed="false">
      <c r="A672" s="0" t="n">
        <v>0.0024805</v>
      </c>
      <c r="B672" s="0" t="n">
        <v>0.0098023</v>
      </c>
      <c r="C672" s="0" t="n">
        <v>-0.825</v>
      </c>
      <c r="D672" s="0" t="n">
        <v>0</v>
      </c>
      <c r="E672" s="0" t="n">
        <f aca="false">A672-A$1002</f>
        <v>0.0024805</v>
      </c>
      <c r="F672" s="0" t="n">
        <f aca="false">B672-B$1002</f>
        <v>0.0098023</v>
      </c>
      <c r="G672" s="0" t="n">
        <f aca="false">C672-C$1002</f>
        <v>-0.825</v>
      </c>
      <c r="H672" s="0" t="n">
        <f aca="false">E672+G672</f>
        <v>-0.8225195</v>
      </c>
      <c r="I672" s="0" t="n">
        <f aca="false">F672</f>
        <v>0.0098023</v>
      </c>
    </row>
    <row r="673" customFormat="false" ht="12.8" hidden="false" customHeight="false" outlineLevel="0" collapsed="false">
      <c r="A673" s="0" t="n">
        <v>0.0024753</v>
      </c>
      <c r="B673" s="0" t="n">
        <v>0.0097984</v>
      </c>
      <c r="C673" s="0" t="n">
        <v>-0.8225</v>
      </c>
      <c r="D673" s="0" t="n">
        <v>0</v>
      </c>
      <c r="E673" s="0" t="n">
        <f aca="false">A673-A$1002</f>
        <v>0.0024753</v>
      </c>
      <c r="F673" s="0" t="n">
        <f aca="false">B673-B$1002</f>
        <v>0.0097984</v>
      </c>
      <c r="G673" s="0" t="n">
        <f aca="false">C673-C$1002</f>
        <v>-0.8225</v>
      </c>
      <c r="H673" s="0" t="n">
        <f aca="false">E673+G673</f>
        <v>-0.8200247</v>
      </c>
      <c r="I673" s="0" t="n">
        <f aca="false">F673</f>
        <v>0.0097984</v>
      </c>
    </row>
    <row r="674" customFormat="false" ht="12.8" hidden="false" customHeight="false" outlineLevel="0" collapsed="false">
      <c r="A674" s="0" t="n">
        <v>0.00247</v>
      </c>
      <c r="B674" s="0" t="n">
        <v>0.0097945</v>
      </c>
      <c r="C674" s="0" t="n">
        <v>-0.82</v>
      </c>
      <c r="D674" s="0" t="n">
        <v>0</v>
      </c>
      <c r="E674" s="0" t="n">
        <f aca="false">A674-A$1002</f>
        <v>0.00247</v>
      </c>
      <c r="F674" s="0" t="n">
        <f aca="false">B674-B$1002</f>
        <v>0.0097945</v>
      </c>
      <c r="G674" s="0" t="n">
        <f aca="false">C674-C$1002</f>
        <v>-0.82</v>
      </c>
      <c r="H674" s="0" t="n">
        <f aca="false">E674+G674</f>
        <v>-0.81753</v>
      </c>
      <c r="I674" s="0" t="n">
        <f aca="false">F674</f>
        <v>0.0097945</v>
      </c>
    </row>
    <row r="675" customFormat="false" ht="12.8" hidden="false" customHeight="false" outlineLevel="0" collapsed="false">
      <c r="A675" s="0" t="n">
        <v>0.0024648</v>
      </c>
      <c r="B675" s="0" t="n">
        <v>0.0097906</v>
      </c>
      <c r="C675" s="0" t="n">
        <v>-0.8175</v>
      </c>
      <c r="D675" s="0" t="n">
        <v>0</v>
      </c>
      <c r="E675" s="0" t="n">
        <f aca="false">A675-A$1002</f>
        <v>0.0024648</v>
      </c>
      <c r="F675" s="0" t="n">
        <f aca="false">B675-B$1002</f>
        <v>0.0097906</v>
      </c>
      <c r="G675" s="0" t="n">
        <f aca="false">C675-C$1002</f>
        <v>-0.8175</v>
      </c>
      <c r="H675" s="0" t="n">
        <f aca="false">E675+G675</f>
        <v>-0.8150352</v>
      </c>
      <c r="I675" s="0" t="n">
        <f aca="false">F675</f>
        <v>0.0097906</v>
      </c>
    </row>
    <row r="676" customFormat="false" ht="12.8" hidden="false" customHeight="false" outlineLevel="0" collapsed="false">
      <c r="A676" s="0" t="n">
        <v>0.0024593</v>
      </c>
      <c r="B676" s="0" t="n">
        <v>0.0097862</v>
      </c>
      <c r="C676" s="0" t="n">
        <v>-0.815</v>
      </c>
      <c r="D676" s="0" t="n">
        <v>0</v>
      </c>
      <c r="E676" s="0" t="n">
        <f aca="false">A676-A$1002</f>
        <v>0.0024593</v>
      </c>
      <c r="F676" s="0" t="n">
        <f aca="false">B676-B$1002</f>
        <v>0.0097862</v>
      </c>
      <c r="G676" s="0" t="n">
        <f aca="false">C676-C$1002</f>
        <v>-0.815</v>
      </c>
      <c r="H676" s="0" t="n">
        <f aca="false">E676+G676</f>
        <v>-0.8125407</v>
      </c>
      <c r="I676" s="0" t="n">
        <f aca="false">F676</f>
        <v>0.0097862</v>
      </c>
    </row>
    <row r="677" customFormat="false" ht="12.8" hidden="false" customHeight="false" outlineLevel="0" collapsed="false">
      <c r="A677" s="0" t="n">
        <v>0.0024537</v>
      </c>
      <c r="B677" s="0" t="n">
        <v>0.0097818</v>
      </c>
      <c r="C677" s="0" t="n">
        <v>-0.8125</v>
      </c>
      <c r="D677" s="0" t="n">
        <v>0</v>
      </c>
      <c r="E677" s="0" t="n">
        <f aca="false">A677-A$1002</f>
        <v>0.0024537</v>
      </c>
      <c r="F677" s="0" t="n">
        <f aca="false">B677-B$1002</f>
        <v>0.0097818</v>
      </c>
      <c r="G677" s="0" t="n">
        <f aca="false">C677-C$1002</f>
        <v>-0.8125</v>
      </c>
      <c r="H677" s="0" t="n">
        <f aca="false">E677+G677</f>
        <v>-0.8100463</v>
      </c>
      <c r="I677" s="0" t="n">
        <f aca="false">F677</f>
        <v>0.0097818</v>
      </c>
    </row>
    <row r="678" customFormat="false" ht="12.8" hidden="false" customHeight="false" outlineLevel="0" collapsed="false">
      <c r="A678" s="0" t="n">
        <v>0.0024482</v>
      </c>
      <c r="B678" s="0" t="n">
        <v>0.0097774</v>
      </c>
      <c r="C678" s="0" t="n">
        <v>-0.81</v>
      </c>
      <c r="D678" s="0" t="n">
        <v>0</v>
      </c>
      <c r="E678" s="0" t="n">
        <f aca="false">A678-A$1002</f>
        <v>0.0024482</v>
      </c>
      <c r="F678" s="0" t="n">
        <f aca="false">B678-B$1002</f>
        <v>0.0097774</v>
      </c>
      <c r="G678" s="0" t="n">
        <f aca="false">C678-C$1002</f>
        <v>-0.81</v>
      </c>
      <c r="H678" s="0" t="n">
        <f aca="false">E678+G678</f>
        <v>-0.8075518</v>
      </c>
      <c r="I678" s="0" t="n">
        <f aca="false">F678</f>
        <v>0.0097774</v>
      </c>
    </row>
    <row r="679" customFormat="false" ht="12.8" hidden="false" customHeight="false" outlineLevel="0" collapsed="false">
      <c r="A679" s="0" t="n">
        <v>0.0024427</v>
      </c>
      <c r="B679" s="0" t="n">
        <v>0.009773</v>
      </c>
      <c r="C679" s="0" t="n">
        <v>-0.8075</v>
      </c>
      <c r="D679" s="0" t="n">
        <v>0</v>
      </c>
      <c r="E679" s="0" t="n">
        <f aca="false">A679-A$1002</f>
        <v>0.0024427</v>
      </c>
      <c r="F679" s="0" t="n">
        <f aca="false">B679-B$1002</f>
        <v>0.009773</v>
      </c>
      <c r="G679" s="0" t="n">
        <f aca="false">C679-C$1002</f>
        <v>-0.8075</v>
      </c>
      <c r="H679" s="0" t="n">
        <f aca="false">E679+G679</f>
        <v>-0.8050573</v>
      </c>
      <c r="I679" s="0" t="n">
        <f aca="false">F679</f>
        <v>0.009773</v>
      </c>
    </row>
    <row r="680" customFormat="false" ht="12.8" hidden="false" customHeight="false" outlineLevel="0" collapsed="false">
      <c r="A680" s="0" t="n">
        <v>0.0024371</v>
      </c>
      <c r="B680" s="0" t="n">
        <v>0.0097686</v>
      </c>
      <c r="C680" s="0" t="n">
        <v>-0.805</v>
      </c>
      <c r="D680" s="0" t="n">
        <v>0</v>
      </c>
      <c r="E680" s="0" t="n">
        <f aca="false">A680-A$1002</f>
        <v>0.0024371</v>
      </c>
      <c r="F680" s="0" t="n">
        <f aca="false">B680-B$1002</f>
        <v>0.0097686</v>
      </c>
      <c r="G680" s="0" t="n">
        <f aca="false">C680-C$1002</f>
        <v>-0.805</v>
      </c>
      <c r="H680" s="0" t="n">
        <f aca="false">E680+G680</f>
        <v>-0.8025629</v>
      </c>
      <c r="I680" s="0" t="n">
        <f aca="false">F680</f>
        <v>0.0097686</v>
      </c>
    </row>
    <row r="681" customFormat="false" ht="12.8" hidden="false" customHeight="false" outlineLevel="0" collapsed="false">
      <c r="A681" s="0" t="n">
        <v>0.0024316</v>
      </c>
      <c r="B681" s="0" t="n">
        <v>0.0097642</v>
      </c>
      <c r="C681" s="0" t="n">
        <v>-0.8025</v>
      </c>
      <c r="D681" s="0" t="n">
        <v>0</v>
      </c>
      <c r="E681" s="0" t="n">
        <f aca="false">A681-A$1002</f>
        <v>0.0024316</v>
      </c>
      <c r="F681" s="0" t="n">
        <f aca="false">B681-B$1002</f>
        <v>0.0097642</v>
      </c>
      <c r="G681" s="0" t="n">
        <f aca="false">C681-C$1002</f>
        <v>-0.8025</v>
      </c>
      <c r="H681" s="0" t="n">
        <f aca="false">E681+G681</f>
        <v>-0.8000684</v>
      </c>
      <c r="I681" s="0" t="n">
        <f aca="false">F681</f>
        <v>0.0097642</v>
      </c>
    </row>
    <row r="682" customFormat="false" ht="12.8" hidden="false" customHeight="false" outlineLevel="0" collapsed="false">
      <c r="A682" s="0" t="n">
        <v>0.002426</v>
      </c>
      <c r="B682" s="0" t="n">
        <v>0.0097598</v>
      </c>
      <c r="C682" s="0" t="n">
        <v>-0.8</v>
      </c>
      <c r="D682" s="0" t="n">
        <v>0</v>
      </c>
      <c r="E682" s="0" t="n">
        <f aca="false">A682-A$1002</f>
        <v>0.002426</v>
      </c>
      <c r="F682" s="0" t="n">
        <f aca="false">B682-B$1002</f>
        <v>0.0097598</v>
      </c>
      <c r="G682" s="0" t="n">
        <f aca="false">C682-C$1002</f>
        <v>-0.8</v>
      </c>
      <c r="H682" s="0" t="n">
        <f aca="false">E682+G682</f>
        <v>-0.797574</v>
      </c>
      <c r="I682" s="0" t="n">
        <f aca="false">F682</f>
        <v>0.0097598</v>
      </c>
    </row>
    <row r="683" customFormat="false" ht="12.8" hidden="false" customHeight="false" outlineLevel="0" collapsed="false">
      <c r="A683" s="0" t="n">
        <v>0.0024205</v>
      </c>
      <c r="B683" s="0" t="n">
        <v>0.0097553</v>
      </c>
      <c r="C683" s="0" t="n">
        <v>-0.7975</v>
      </c>
      <c r="D683" s="0" t="n">
        <v>0</v>
      </c>
      <c r="E683" s="0" t="n">
        <f aca="false">A683-A$1002</f>
        <v>0.0024205</v>
      </c>
      <c r="F683" s="0" t="n">
        <f aca="false">B683-B$1002</f>
        <v>0.0097553</v>
      </c>
      <c r="G683" s="0" t="n">
        <f aca="false">C683-C$1002</f>
        <v>-0.7975</v>
      </c>
      <c r="H683" s="0" t="n">
        <f aca="false">E683+G683</f>
        <v>-0.7950795</v>
      </c>
      <c r="I683" s="0" t="n">
        <f aca="false">F683</f>
        <v>0.0097553</v>
      </c>
    </row>
    <row r="684" customFormat="false" ht="12.8" hidden="false" customHeight="false" outlineLevel="0" collapsed="false">
      <c r="A684" s="0" t="n">
        <v>0.002415</v>
      </c>
      <c r="B684" s="0" t="n">
        <v>0.0097509</v>
      </c>
      <c r="C684" s="0" t="n">
        <v>-0.795</v>
      </c>
      <c r="D684" s="0" t="n">
        <v>0</v>
      </c>
      <c r="E684" s="0" t="n">
        <f aca="false">A684-A$1002</f>
        <v>0.002415</v>
      </c>
      <c r="F684" s="0" t="n">
        <f aca="false">B684-B$1002</f>
        <v>0.0097509</v>
      </c>
      <c r="G684" s="0" t="n">
        <f aca="false">C684-C$1002</f>
        <v>-0.795</v>
      </c>
      <c r="H684" s="0" t="n">
        <f aca="false">E684+G684</f>
        <v>-0.792585</v>
      </c>
      <c r="I684" s="0" t="n">
        <f aca="false">F684</f>
        <v>0.0097509</v>
      </c>
    </row>
    <row r="685" customFormat="false" ht="12.8" hidden="false" customHeight="false" outlineLevel="0" collapsed="false">
      <c r="A685" s="0" t="n">
        <v>0.0024094</v>
      </c>
      <c r="B685" s="0" t="n">
        <v>0.0097465</v>
      </c>
      <c r="C685" s="0" t="n">
        <v>-0.7925</v>
      </c>
      <c r="D685" s="0" t="n">
        <v>0</v>
      </c>
      <c r="E685" s="0" t="n">
        <f aca="false">A685-A$1002</f>
        <v>0.0024094</v>
      </c>
      <c r="F685" s="0" t="n">
        <f aca="false">B685-B$1002</f>
        <v>0.0097465</v>
      </c>
      <c r="G685" s="0" t="n">
        <f aca="false">C685-C$1002</f>
        <v>-0.7925</v>
      </c>
      <c r="H685" s="0" t="n">
        <f aca="false">E685+G685</f>
        <v>-0.7900906</v>
      </c>
      <c r="I685" s="0" t="n">
        <f aca="false">F685</f>
        <v>0.0097465</v>
      </c>
    </row>
    <row r="686" customFormat="false" ht="12.8" hidden="false" customHeight="false" outlineLevel="0" collapsed="false">
      <c r="A686" s="0" t="n">
        <v>0.0024039</v>
      </c>
      <c r="B686" s="0" t="n">
        <v>0.0097421</v>
      </c>
      <c r="C686" s="0" t="n">
        <v>-0.79</v>
      </c>
      <c r="D686" s="0" t="n">
        <v>0</v>
      </c>
      <c r="E686" s="0" t="n">
        <f aca="false">A686-A$1002</f>
        <v>0.0024039</v>
      </c>
      <c r="F686" s="0" t="n">
        <f aca="false">B686-B$1002</f>
        <v>0.0097421</v>
      </c>
      <c r="G686" s="0" t="n">
        <f aca="false">C686-C$1002</f>
        <v>-0.79</v>
      </c>
      <c r="H686" s="0" t="n">
        <f aca="false">E686+G686</f>
        <v>-0.7875961</v>
      </c>
      <c r="I686" s="0" t="n">
        <f aca="false">F686</f>
        <v>0.0097421</v>
      </c>
    </row>
    <row r="687" customFormat="false" ht="12.8" hidden="false" customHeight="false" outlineLevel="0" collapsed="false">
      <c r="A687" s="0" t="n">
        <v>0.0023984</v>
      </c>
      <c r="B687" s="0" t="n">
        <v>0.0097377</v>
      </c>
      <c r="C687" s="0" t="n">
        <v>-0.7875</v>
      </c>
      <c r="D687" s="0" t="n">
        <v>0</v>
      </c>
      <c r="E687" s="0" t="n">
        <f aca="false">A687-A$1002</f>
        <v>0.0023984</v>
      </c>
      <c r="F687" s="0" t="n">
        <f aca="false">B687-B$1002</f>
        <v>0.0097377</v>
      </c>
      <c r="G687" s="0" t="n">
        <f aca="false">C687-C$1002</f>
        <v>-0.7875</v>
      </c>
      <c r="H687" s="0" t="n">
        <f aca="false">E687+G687</f>
        <v>-0.7851016</v>
      </c>
      <c r="I687" s="0" t="n">
        <f aca="false">F687</f>
        <v>0.0097377</v>
      </c>
    </row>
    <row r="688" customFormat="false" ht="12.8" hidden="false" customHeight="false" outlineLevel="0" collapsed="false">
      <c r="A688" s="0" t="n">
        <v>0.0023928</v>
      </c>
      <c r="B688" s="0" t="n">
        <v>0.0097332</v>
      </c>
      <c r="C688" s="0" t="n">
        <v>-0.785</v>
      </c>
      <c r="D688" s="0" t="n">
        <v>0</v>
      </c>
      <c r="E688" s="0" t="n">
        <f aca="false">A688-A$1002</f>
        <v>0.0023928</v>
      </c>
      <c r="F688" s="0" t="n">
        <f aca="false">B688-B$1002</f>
        <v>0.0097332</v>
      </c>
      <c r="G688" s="0" t="n">
        <f aca="false">C688-C$1002</f>
        <v>-0.785</v>
      </c>
      <c r="H688" s="0" t="n">
        <f aca="false">E688+G688</f>
        <v>-0.7826072</v>
      </c>
      <c r="I688" s="0" t="n">
        <f aca="false">F688</f>
        <v>0.0097332</v>
      </c>
    </row>
    <row r="689" customFormat="false" ht="12.8" hidden="false" customHeight="false" outlineLevel="0" collapsed="false">
      <c r="A689" s="0" t="n">
        <v>0.0023869</v>
      </c>
      <c r="B689" s="0" t="n">
        <v>0.0097283</v>
      </c>
      <c r="C689" s="0" t="n">
        <v>-0.7825</v>
      </c>
      <c r="D689" s="0" t="n">
        <v>0</v>
      </c>
      <c r="E689" s="0" t="n">
        <f aca="false">A689-A$1002</f>
        <v>0.0023869</v>
      </c>
      <c r="F689" s="0" t="n">
        <f aca="false">B689-B$1002</f>
        <v>0.0097283</v>
      </c>
      <c r="G689" s="0" t="n">
        <f aca="false">C689-C$1002</f>
        <v>-0.7825</v>
      </c>
      <c r="H689" s="0" t="n">
        <f aca="false">E689+G689</f>
        <v>-0.7801131</v>
      </c>
      <c r="I689" s="0" t="n">
        <f aca="false">F689</f>
        <v>0.0097283</v>
      </c>
    </row>
    <row r="690" customFormat="false" ht="12.8" hidden="false" customHeight="false" outlineLevel="0" collapsed="false">
      <c r="A690" s="0" t="n">
        <v>0.0023811</v>
      </c>
      <c r="B690" s="0" t="n">
        <v>0.0097234</v>
      </c>
      <c r="C690" s="0" t="n">
        <v>-0.78</v>
      </c>
      <c r="D690" s="0" t="n">
        <v>0</v>
      </c>
      <c r="E690" s="0" t="n">
        <f aca="false">A690-A$1002</f>
        <v>0.0023811</v>
      </c>
      <c r="F690" s="0" t="n">
        <f aca="false">B690-B$1002</f>
        <v>0.0097234</v>
      </c>
      <c r="G690" s="0" t="n">
        <f aca="false">C690-C$1002</f>
        <v>-0.78</v>
      </c>
      <c r="H690" s="0" t="n">
        <f aca="false">E690+G690</f>
        <v>-0.7776189</v>
      </c>
      <c r="I690" s="0" t="n">
        <f aca="false">F690</f>
        <v>0.0097234</v>
      </c>
    </row>
    <row r="691" customFormat="false" ht="12.8" hidden="false" customHeight="false" outlineLevel="0" collapsed="false">
      <c r="A691" s="0" t="n">
        <v>0.0023753</v>
      </c>
      <c r="B691" s="0" t="n">
        <v>0.0097184</v>
      </c>
      <c r="C691" s="0" t="n">
        <v>-0.7775</v>
      </c>
      <c r="D691" s="0" t="n">
        <v>0</v>
      </c>
      <c r="E691" s="0" t="n">
        <f aca="false">A691-A$1002</f>
        <v>0.0023753</v>
      </c>
      <c r="F691" s="0" t="n">
        <f aca="false">B691-B$1002</f>
        <v>0.0097184</v>
      </c>
      <c r="G691" s="0" t="n">
        <f aca="false">C691-C$1002</f>
        <v>-0.7775</v>
      </c>
      <c r="H691" s="0" t="n">
        <f aca="false">E691+G691</f>
        <v>-0.7751247</v>
      </c>
      <c r="I691" s="0" t="n">
        <f aca="false">F691</f>
        <v>0.0097184</v>
      </c>
    </row>
    <row r="692" customFormat="false" ht="12.8" hidden="false" customHeight="false" outlineLevel="0" collapsed="false">
      <c r="A692" s="0" t="n">
        <v>0.0023695</v>
      </c>
      <c r="B692" s="0" t="n">
        <v>0.0097135</v>
      </c>
      <c r="C692" s="0" t="n">
        <v>-0.775</v>
      </c>
      <c r="D692" s="0" t="n">
        <v>0</v>
      </c>
      <c r="E692" s="0" t="n">
        <f aca="false">A692-A$1002</f>
        <v>0.0023695</v>
      </c>
      <c r="F692" s="0" t="n">
        <f aca="false">B692-B$1002</f>
        <v>0.0097135</v>
      </c>
      <c r="G692" s="0" t="n">
        <f aca="false">C692-C$1002</f>
        <v>-0.775</v>
      </c>
      <c r="H692" s="0" t="n">
        <f aca="false">E692+G692</f>
        <v>-0.7726305</v>
      </c>
      <c r="I692" s="0" t="n">
        <f aca="false">F692</f>
        <v>0.0097135</v>
      </c>
    </row>
    <row r="693" customFormat="false" ht="12.8" hidden="false" customHeight="false" outlineLevel="0" collapsed="false">
      <c r="A693" s="0" t="n">
        <v>0.0023636</v>
      </c>
      <c r="B693" s="0" t="n">
        <v>0.0097086</v>
      </c>
      <c r="C693" s="0" t="n">
        <v>-0.7725</v>
      </c>
      <c r="D693" s="0" t="n">
        <v>0</v>
      </c>
      <c r="E693" s="0" t="n">
        <f aca="false">A693-A$1002</f>
        <v>0.0023636</v>
      </c>
      <c r="F693" s="0" t="n">
        <f aca="false">B693-B$1002</f>
        <v>0.0097086</v>
      </c>
      <c r="G693" s="0" t="n">
        <f aca="false">C693-C$1002</f>
        <v>-0.7725</v>
      </c>
      <c r="H693" s="0" t="n">
        <f aca="false">E693+G693</f>
        <v>-0.7701364</v>
      </c>
      <c r="I693" s="0" t="n">
        <f aca="false">F693</f>
        <v>0.0097086</v>
      </c>
    </row>
    <row r="694" customFormat="false" ht="12.8" hidden="false" customHeight="false" outlineLevel="0" collapsed="false">
      <c r="A694" s="0" t="n">
        <v>0.0023578</v>
      </c>
      <c r="B694" s="0" t="n">
        <v>0.0097037</v>
      </c>
      <c r="C694" s="0" t="n">
        <v>-0.77</v>
      </c>
      <c r="D694" s="0" t="n">
        <v>0</v>
      </c>
      <c r="E694" s="0" t="n">
        <f aca="false">A694-A$1002</f>
        <v>0.0023578</v>
      </c>
      <c r="F694" s="0" t="n">
        <f aca="false">B694-B$1002</f>
        <v>0.0097037</v>
      </c>
      <c r="G694" s="0" t="n">
        <f aca="false">C694-C$1002</f>
        <v>-0.77</v>
      </c>
      <c r="H694" s="0" t="n">
        <f aca="false">E694+G694</f>
        <v>-0.7676422</v>
      </c>
      <c r="I694" s="0" t="n">
        <f aca="false">F694</f>
        <v>0.0097037</v>
      </c>
    </row>
    <row r="695" customFormat="false" ht="12.8" hidden="false" customHeight="false" outlineLevel="0" collapsed="false">
      <c r="A695" s="0" t="n">
        <v>0.002352</v>
      </c>
      <c r="B695" s="0" t="n">
        <v>0.0096987</v>
      </c>
      <c r="C695" s="0" t="n">
        <v>-0.7675</v>
      </c>
      <c r="D695" s="0" t="n">
        <v>0</v>
      </c>
      <c r="E695" s="0" t="n">
        <f aca="false">A695-A$1002</f>
        <v>0.002352</v>
      </c>
      <c r="F695" s="0" t="n">
        <f aca="false">B695-B$1002</f>
        <v>0.0096987</v>
      </c>
      <c r="G695" s="0" t="n">
        <f aca="false">C695-C$1002</f>
        <v>-0.7675</v>
      </c>
      <c r="H695" s="0" t="n">
        <f aca="false">E695+G695</f>
        <v>-0.765148</v>
      </c>
      <c r="I695" s="0" t="n">
        <f aca="false">F695</f>
        <v>0.0096987</v>
      </c>
    </row>
    <row r="696" customFormat="false" ht="12.8" hidden="false" customHeight="false" outlineLevel="0" collapsed="false">
      <c r="A696" s="0" t="n">
        <v>0.0023461</v>
      </c>
      <c r="B696" s="0" t="n">
        <v>0.0096938</v>
      </c>
      <c r="C696" s="0" t="n">
        <v>-0.765</v>
      </c>
      <c r="D696" s="0" t="n">
        <v>0</v>
      </c>
      <c r="E696" s="0" t="n">
        <f aca="false">A696-A$1002</f>
        <v>0.0023461</v>
      </c>
      <c r="F696" s="0" t="n">
        <f aca="false">B696-B$1002</f>
        <v>0.0096938</v>
      </c>
      <c r="G696" s="0" t="n">
        <f aca="false">C696-C$1002</f>
        <v>-0.765</v>
      </c>
      <c r="H696" s="0" t="n">
        <f aca="false">E696+G696</f>
        <v>-0.7626539</v>
      </c>
      <c r="I696" s="0" t="n">
        <f aca="false">F696</f>
        <v>0.0096938</v>
      </c>
    </row>
    <row r="697" customFormat="false" ht="12.8" hidden="false" customHeight="false" outlineLevel="0" collapsed="false">
      <c r="A697" s="0" t="n">
        <v>0.0023403</v>
      </c>
      <c r="B697" s="0" t="n">
        <v>0.0096889</v>
      </c>
      <c r="C697" s="0" t="n">
        <v>-0.7625</v>
      </c>
      <c r="D697" s="0" t="n">
        <v>0</v>
      </c>
      <c r="E697" s="0" t="n">
        <f aca="false">A697-A$1002</f>
        <v>0.0023403</v>
      </c>
      <c r="F697" s="0" t="n">
        <f aca="false">B697-B$1002</f>
        <v>0.0096889</v>
      </c>
      <c r="G697" s="0" t="n">
        <f aca="false">C697-C$1002</f>
        <v>-0.7625</v>
      </c>
      <c r="H697" s="0" t="n">
        <f aca="false">E697+G697</f>
        <v>-0.7601597</v>
      </c>
      <c r="I697" s="0" t="n">
        <f aca="false">F697</f>
        <v>0.0096889</v>
      </c>
    </row>
    <row r="698" customFormat="false" ht="12.8" hidden="false" customHeight="false" outlineLevel="0" collapsed="false">
      <c r="A698" s="0" t="n">
        <v>0.0023345</v>
      </c>
      <c r="B698" s="0" t="n">
        <v>0.0096839</v>
      </c>
      <c r="C698" s="0" t="n">
        <v>-0.76</v>
      </c>
      <c r="D698" s="0" t="n">
        <v>0</v>
      </c>
      <c r="E698" s="0" t="n">
        <f aca="false">A698-A$1002</f>
        <v>0.0023345</v>
      </c>
      <c r="F698" s="0" t="n">
        <f aca="false">B698-B$1002</f>
        <v>0.0096839</v>
      </c>
      <c r="G698" s="0" t="n">
        <f aca="false">C698-C$1002</f>
        <v>-0.76</v>
      </c>
      <c r="H698" s="0" t="n">
        <f aca="false">E698+G698</f>
        <v>-0.7576655</v>
      </c>
      <c r="I698" s="0" t="n">
        <f aca="false">F698</f>
        <v>0.0096839</v>
      </c>
    </row>
    <row r="699" customFormat="false" ht="12.8" hidden="false" customHeight="false" outlineLevel="0" collapsed="false">
      <c r="A699" s="0" t="n">
        <v>0.0023287</v>
      </c>
      <c r="B699" s="0" t="n">
        <v>0.009679</v>
      </c>
      <c r="C699" s="0" t="n">
        <v>-0.7575</v>
      </c>
      <c r="D699" s="0" t="n">
        <v>0</v>
      </c>
      <c r="E699" s="0" t="n">
        <f aca="false">A699-A$1002</f>
        <v>0.0023287</v>
      </c>
      <c r="F699" s="0" t="n">
        <f aca="false">B699-B$1002</f>
        <v>0.009679</v>
      </c>
      <c r="G699" s="0" t="n">
        <f aca="false">C699-C$1002</f>
        <v>-0.7575</v>
      </c>
      <c r="H699" s="0" t="n">
        <f aca="false">E699+G699</f>
        <v>-0.7551713</v>
      </c>
      <c r="I699" s="0" t="n">
        <f aca="false">F699</f>
        <v>0.009679</v>
      </c>
    </row>
    <row r="700" customFormat="false" ht="12.8" hidden="false" customHeight="false" outlineLevel="0" collapsed="false">
      <c r="A700" s="0" t="n">
        <v>0.0023228</v>
      </c>
      <c r="B700" s="0" t="n">
        <v>0.0096741</v>
      </c>
      <c r="C700" s="0" t="n">
        <v>-0.755</v>
      </c>
      <c r="D700" s="0" t="n">
        <v>0</v>
      </c>
      <c r="E700" s="0" t="n">
        <f aca="false">A700-A$1002</f>
        <v>0.0023228</v>
      </c>
      <c r="F700" s="0" t="n">
        <f aca="false">B700-B$1002</f>
        <v>0.0096741</v>
      </c>
      <c r="G700" s="0" t="n">
        <f aca="false">C700-C$1002</f>
        <v>-0.755</v>
      </c>
      <c r="H700" s="0" t="n">
        <f aca="false">E700+G700</f>
        <v>-0.7526772</v>
      </c>
      <c r="I700" s="0" t="n">
        <f aca="false">F700</f>
        <v>0.0096741</v>
      </c>
    </row>
    <row r="701" customFormat="false" ht="12.8" hidden="false" customHeight="false" outlineLevel="0" collapsed="false">
      <c r="A701" s="0" t="n">
        <v>0.0023168</v>
      </c>
      <c r="B701" s="0" t="n">
        <v>0.0096687</v>
      </c>
      <c r="C701" s="0" t="n">
        <v>-0.7525</v>
      </c>
      <c r="D701" s="0" t="n">
        <v>0</v>
      </c>
      <c r="E701" s="0" t="n">
        <f aca="false">A701-A$1002</f>
        <v>0.0023168</v>
      </c>
      <c r="F701" s="0" t="n">
        <f aca="false">B701-B$1002</f>
        <v>0.0096687</v>
      </c>
      <c r="G701" s="0" t="n">
        <f aca="false">C701-C$1002</f>
        <v>-0.7525</v>
      </c>
      <c r="H701" s="0" t="n">
        <f aca="false">E701+G701</f>
        <v>-0.7501832</v>
      </c>
      <c r="I701" s="0" t="n">
        <f aca="false">F701</f>
        <v>0.0096687</v>
      </c>
    </row>
    <row r="702" customFormat="false" ht="12.8" hidden="false" customHeight="false" outlineLevel="0" collapsed="false">
      <c r="A702" s="0" t="n">
        <v>0.0023106</v>
      </c>
      <c r="B702" s="0" t="n">
        <v>0.0096632</v>
      </c>
      <c r="C702" s="0" t="n">
        <v>-0.75</v>
      </c>
      <c r="D702" s="0" t="n">
        <v>0</v>
      </c>
      <c r="E702" s="0" t="n">
        <f aca="false">A702-A$1002</f>
        <v>0.0023106</v>
      </c>
      <c r="F702" s="0" t="n">
        <f aca="false">B702-B$1002</f>
        <v>0.0096632</v>
      </c>
      <c r="G702" s="0" t="n">
        <f aca="false">C702-C$1002</f>
        <v>-0.75</v>
      </c>
      <c r="H702" s="0" t="n">
        <f aca="false">E702+G702</f>
        <v>-0.7476894</v>
      </c>
      <c r="I702" s="0" t="n">
        <f aca="false">F702</f>
        <v>0.0096632</v>
      </c>
    </row>
    <row r="703" customFormat="false" ht="12.8" hidden="false" customHeight="false" outlineLevel="0" collapsed="false">
      <c r="A703" s="0" t="n">
        <v>0.0023045</v>
      </c>
      <c r="B703" s="0" t="n">
        <v>0.0096578</v>
      </c>
      <c r="C703" s="0" t="n">
        <v>-0.7475</v>
      </c>
      <c r="D703" s="0" t="n">
        <v>0</v>
      </c>
      <c r="E703" s="0" t="n">
        <f aca="false">A703-A$1002</f>
        <v>0.0023045</v>
      </c>
      <c r="F703" s="0" t="n">
        <f aca="false">B703-B$1002</f>
        <v>0.0096578</v>
      </c>
      <c r="G703" s="0" t="n">
        <f aca="false">C703-C$1002</f>
        <v>-0.7475</v>
      </c>
      <c r="H703" s="0" t="n">
        <f aca="false">E703+G703</f>
        <v>-0.7451955</v>
      </c>
      <c r="I703" s="0" t="n">
        <f aca="false">F703</f>
        <v>0.0096578</v>
      </c>
    </row>
    <row r="704" customFormat="false" ht="12.8" hidden="false" customHeight="false" outlineLevel="0" collapsed="false">
      <c r="A704" s="0" t="n">
        <v>0.0022984</v>
      </c>
      <c r="B704" s="0" t="n">
        <v>0.0096523</v>
      </c>
      <c r="C704" s="0" t="n">
        <v>-0.745</v>
      </c>
      <c r="D704" s="0" t="n">
        <v>0</v>
      </c>
      <c r="E704" s="0" t="n">
        <f aca="false">A704-A$1002</f>
        <v>0.0022984</v>
      </c>
      <c r="F704" s="0" t="n">
        <f aca="false">B704-B$1002</f>
        <v>0.0096523</v>
      </c>
      <c r="G704" s="0" t="n">
        <f aca="false">C704-C$1002</f>
        <v>-0.745</v>
      </c>
      <c r="H704" s="0" t="n">
        <f aca="false">E704+G704</f>
        <v>-0.7427016</v>
      </c>
      <c r="I704" s="0" t="n">
        <f aca="false">F704</f>
        <v>0.0096523</v>
      </c>
    </row>
    <row r="705" customFormat="false" ht="12.8" hidden="false" customHeight="false" outlineLevel="0" collapsed="false">
      <c r="A705" s="0" t="n">
        <v>0.0022923</v>
      </c>
      <c r="B705" s="0" t="n">
        <v>0.0096468</v>
      </c>
      <c r="C705" s="0" t="n">
        <v>-0.7425</v>
      </c>
      <c r="D705" s="0" t="n">
        <v>0</v>
      </c>
      <c r="E705" s="0" t="n">
        <f aca="false">A705-A$1002</f>
        <v>0.0022923</v>
      </c>
      <c r="F705" s="0" t="n">
        <f aca="false">B705-B$1002</f>
        <v>0.0096468</v>
      </c>
      <c r="G705" s="0" t="n">
        <f aca="false">C705-C$1002</f>
        <v>-0.7425</v>
      </c>
      <c r="H705" s="0" t="n">
        <f aca="false">E705+G705</f>
        <v>-0.7402077</v>
      </c>
      <c r="I705" s="0" t="n">
        <f aca="false">F705</f>
        <v>0.0096468</v>
      </c>
    </row>
    <row r="706" customFormat="false" ht="12.8" hidden="false" customHeight="false" outlineLevel="0" collapsed="false">
      <c r="A706" s="0" t="n">
        <v>0.0022862</v>
      </c>
      <c r="B706" s="0" t="n">
        <v>0.0096413</v>
      </c>
      <c r="C706" s="0" t="n">
        <v>-0.74</v>
      </c>
      <c r="D706" s="0" t="n">
        <v>0</v>
      </c>
      <c r="E706" s="0" t="n">
        <f aca="false">A706-A$1002</f>
        <v>0.0022862</v>
      </c>
      <c r="F706" s="0" t="n">
        <f aca="false">B706-B$1002</f>
        <v>0.0096413</v>
      </c>
      <c r="G706" s="0" t="n">
        <f aca="false">C706-C$1002</f>
        <v>-0.74</v>
      </c>
      <c r="H706" s="0" t="n">
        <f aca="false">E706+G706</f>
        <v>-0.7377138</v>
      </c>
      <c r="I706" s="0" t="n">
        <f aca="false">F706</f>
        <v>0.0096413</v>
      </c>
    </row>
    <row r="707" customFormat="false" ht="12.8" hidden="false" customHeight="false" outlineLevel="0" collapsed="false">
      <c r="A707" s="0" t="n">
        <v>0.0022801</v>
      </c>
      <c r="B707" s="0" t="n">
        <v>0.0096359</v>
      </c>
      <c r="C707" s="0" t="n">
        <v>-0.7375</v>
      </c>
      <c r="D707" s="0" t="n">
        <v>0</v>
      </c>
      <c r="E707" s="0" t="n">
        <f aca="false">A707-A$1002</f>
        <v>0.0022801</v>
      </c>
      <c r="F707" s="0" t="n">
        <f aca="false">B707-B$1002</f>
        <v>0.0096359</v>
      </c>
      <c r="G707" s="0" t="n">
        <f aca="false">C707-C$1002</f>
        <v>-0.7375</v>
      </c>
      <c r="H707" s="0" t="n">
        <f aca="false">E707+G707</f>
        <v>-0.7352199</v>
      </c>
      <c r="I707" s="0" t="n">
        <f aca="false">F707</f>
        <v>0.0096359</v>
      </c>
    </row>
    <row r="708" customFormat="false" ht="12.8" hidden="false" customHeight="false" outlineLevel="0" collapsed="false">
      <c r="A708" s="0" t="n">
        <v>0.0022739</v>
      </c>
      <c r="B708" s="0" t="n">
        <v>0.0096304</v>
      </c>
      <c r="C708" s="0" t="n">
        <v>-0.735</v>
      </c>
      <c r="D708" s="0" t="n">
        <v>0</v>
      </c>
      <c r="E708" s="0" t="n">
        <f aca="false">A708-A$1002</f>
        <v>0.0022739</v>
      </c>
      <c r="F708" s="0" t="n">
        <f aca="false">B708-B$1002</f>
        <v>0.0096304</v>
      </c>
      <c r="G708" s="0" t="n">
        <f aca="false">C708-C$1002</f>
        <v>-0.735</v>
      </c>
      <c r="H708" s="0" t="n">
        <f aca="false">E708+G708</f>
        <v>-0.7327261</v>
      </c>
      <c r="I708" s="0" t="n">
        <f aca="false">F708</f>
        <v>0.0096304</v>
      </c>
    </row>
    <row r="709" customFormat="false" ht="12.8" hidden="false" customHeight="false" outlineLevel="0" collapsed="false">
      <c r="A709" s="0" t="n">
        <v>0.0022678</v>
      </c>
      <c r="B709" s="0" t="n">
        <v>0.0096249</v>
      </c>
      <c r="C709" s="0" t="n">
        <v>-0.7325</v>
      </c>
      <c r="D709" s="0" t="n">
        <v>0</v>
      </c>
      <c r="E709" s="0" t="n">
        <f aca="false">A709-A$1002</f>
        <v>0.0022678</v>
      </c>
      <c r="F709" s="0" t="n">
        <f aca="false">B709-B$1002</f>
        <v>0.0096249</v>
      </c>
      <c r="G709" s="0" t="n">
        <f aca="false">C709-C$1002</f>
        <v>-0.7325</v>
      </c>
      <c r="H709" s="0" t="n">
        <f aca="false">E709+G709</f>
        <v>-0.7302322</v>
      </c>
      <c r="I709" s="0" t="n">
        <f aca="false">F709</f>
        <v>0.0096249</v>
      </c>
    </row>
    <row r="710" customFormat="false" ht="12.8" hidden="false" customHeight="false" outlineLevel="0" collapsed="false">
      <c r="A710" s="0" t="n">
        <v>0.0022617</v>
      </c>
      <c r="B710" s="0" t="n">
        <v>0.0096195</v>
      </c>
      <c r="C710" s="0" t="n">
        <v>-0.73</v>
      </c>
      <c r="D710" s="0" t="n">
        <v>0</v>
      </c>
      <c r="E710" s="0" t="n">
        <f aca="false">A710-A$1002</f>
        <v>0.0022617</v>
      </c>
      <c r="F710" s="0" t="n">
        <f aca="false">B710-B$1002</f>
        <v>0.0096195</v>
      </c>
      <c r="G710" s="0" t="n">
        <f aca="false">C710-C$1002</f>
        <v>-0.73</v>
      </c>
      <c r="H710" s="0" t="n">
        <f aca="false">E710+G710</f>
        <v>-0.7277383</v>
      </c>
      <c r="I710" s="0" t="n">
        <f aca="false">F710</f>
        <v>0.0096195</v>
      </c>
    </row>
    <row r="711" customFormat="false" ht="12.8" hidden="false" customHeight="false" outlineLevel="0" collapsed="false">
      <c r="A711" s="0" t="n">
        <v>0.0022556</v>
      </c>
      <c r="B711" s="0" t="n">
        <v>0.009614</v>
      </c>
      <c r="C711" s="0" t="n">
        <v>-0.7275</v>
      </c>
      <c r="D711" s="0" t="n">
        <v>0</v>
      </c>
      <c r="E711" s="0" t="n">
        <f aca="false">A711-A$1002</f>
        <v>0.0022556</v>
      </c>
      <c r="F711" s="0" t="n">
        <f aca="false">B711-B$1002</f>
        <v>0.009614</v>
      </c>
      <c r="G711" s="0" t="n">
        <f aca="false">C711-C$1002</f>
        <v>-0.7275</v>
      </c>
      <c r="H711" s="0" t="n">
        <f aca="false">E711+G711</f>
        <v>-0.7252444</v>
      </c>
      <c r="I711" s="0" t="n">
        <f aca="false">F711</f>
        <v>0.009614</v>
      </c>
    </row>
    <row r="712" customFormat="false" ht="12.8" hidden="false" customHeight="false" outlineLevel="0" collapsed="false">
      <c r="A712" s="0" t="n">
        <v>0.0022495</v>
      </c>
      <c r="B712" s="0" t="n">
        <v>0.0096085</v>
      </c>
      <c r="C712" s="0" t="n">
        <v>-0.725</v>
      </c>
      <c r="D712" s="0" t="n">
        <v>0</v>
      </c>
      <c r="E712" s="0" t="n">
        <f aca="false">A712-A$1002</f>
        <v>0.0022495</v>
      </c>
      <c r="F712" s="0" t="n">
        <f aca="false">B712-B$1002</f>
        <v>0.0096085</v>
      </c>
      <c r="G712" s="0" t="n">
        <f aca="false">C712-C$1002</f>
        <v>-0.725</v>
      </c>
      <c r="H712" s="0" t="n">
        <f aca="false">E712+G712</f>
        <v>-0.7227505</v>
      </c>
      <c r="I712" s="0" t="n">
        <f aca="false">F712</f>
        <v>0.0096085</v>
      </c>
    </row>
    <row r="713" customFormat="false" ht="12.8" hidden="false" customHeight="false" outlineLevel="0" collapsed="false">
      <c r="A713" s="0" t="n">
        <v>0.0022431</v>
      </c>
      <c r="B713" s="0" t="n">
        <v>0.0096025</v>
      </c>
      <c r="C713" s="0" t="n">
        <v>-0.7225</v>
      </c>
      <c r="D713" s="0" t="n">
        <v>0</v>
      </c>
      <c r="E713" s="0" t="n">
        <f aca="false">A713-A$1002</f>
        <v>0.0022431</v>
      </c>
      <c r="F713" s="0" t="n">
        <f aca="false">B713-B$1002</f>
        <v>0.0096025</v>
      </c>
      <c r="G713" s="0" t="n">
        <f aca="false">C713-C$1002</f>
        <v>-0.7225</v>
      </c>
      <c r="H713" s="0" t="n">
        <f aca="false">E713+G713</f>
        <v>-0.7202569</v>
      </c>
      <c r="I713" s="0" t="n">
        <f aca="false">F713</f>
        <v>0.0096025</v>
      </c>
    </row>
    <row r="714" customFormat="false" ht="12.8" hidden="false" customHeight="false" outlineLevel="0" collapsed="false">
      <c r="A714" s="0" t="n">
        <v>0.0022367</v>
      </c>
      <c r="B714" s="0" t="n">
        <v>0.0095964</v>
      </c>
      <c r="C714" s="0" t="n">
        <v>-0.72</v>
      </c>
      <c r="D714" s="0" t="n">
        <v>0</v>
      </c>
      <c r="E714" s="0" t="n">
        <f aca="false">A714-A$1002</f>
        <v>0.0022367</v>
      </c>
      <c r="F714" s="0" t="n">
        <f aca="false">B714-B$1002</f>
        <v>0.0095964</v>
      </c>
      <c r="G714" s="0" t="n">
        <f aca="false">C714-C$1002</f>
        <v>-0.72</v>
      </c>
      <c r="H714" s="0" t="n">
        <f aca="false">E714+G714</f>
        <v>-0.7177633</v>
      </c>
      <c r="I714" s="0" t="n">
        <f aca="false">F714</f>
        <v>0.0095964</v>
      </c>
    </row>
    <row r="715" customFormat="false" ht="12.8" hidden="false" customHeight="false" outlineLevel="0" collapsed="false">
      <c r="A715" s="0" t="n">
        <v>0.0022303</v>
      </c>
      <c r="B715" s="0" t="n">
        <v>0.0095904</v>
      </c>
      <c r="C715" s="0" t="n">
        <v>-0.7175</v>
      </c>
      <c r="D715" s="0" t="n">
        <v>0</v>
      </c>
      <c r="E715" s="0" t="n">
        <f aca="false">A715-A$1002</f>
        <v>0.0022303</v>
      </c>
      <c r="F715" s="0" t="n">
        <f aca="false">B715-B$1002</f>
        <v>0.0095904</v>
      </c>
      <c r="G715" s="0" t="n">
        <f aca="false">C715-C$1002</f>
        <v>-0.7175</v>
      </c>
      <c r="H715" s="0" t="n">
        <f aca="false">E715+G715</f>
        <v>-0.7152697</v>
      </c>
      <c r="I715" s="0" t="n">
        <f aca="false">F715</f>
        <v>0.0095904</v>
      </c>
    </row>
    <row r="716" customFormat="false" ht="12.8" hidden="false" customHeight="false" outlineLevel="0" collapsed="false">
      <c r="A716" s="0" t="n">
        <v>0.0022239</v>
      </c>
      <c r="B716" s="0" t="n">
        <v>0.0095844</v>
      </c>
      <c r="C716" s="0" t="n">
        <v>-0.715</v>
      </c>
      <c r="D716" s="0" t="n">
        <v>0</v>
      </c>
      <c r="E716" s="0" t="n">
        <f aca="false">A716-A$1002</f>
        <v>0.0022239</v>
      </c>
      <c r="F716" s="0" t="n">
        <f aca="false">B716-B$1002</f>
        <v>0.0095844</v>
      </c>
      <c r="G716" s="0" t="n">
        <f aca="false">C716-C$1002</f>
        <v>-0.715</v>
      </c>
      <c r="H716" s="0" t="n">
        <f aca="false">E716+G716</f>
        <v>-0.7127761</v>
      </c>
      <c r="I716" s="0" t="n">
        <f aca="false">F716</f>
        <v>0.0095844</v>
      </c>
    </row>
    <row r="717" customFormat="false" ht="12.8" hidden="false" customHeight="false" outlineLevel="0" collapsed="false">
      <c r="A717" s="0" t="n">
        <v>0.0022175</v>
      </c>
      <c r="B717" s="0" t="n">
        <v>0.0095783</v>
      </c>
      <c r="C717" s="0" t="n">
        <v>-0.7125</v>
      </c>
      <c r="D717" s="0" t="n">
        <v>0</v>
      </c>
      <c r="E717" s="0" t="n">
        <f aca="false">A717-A$1002</f>
        <v>0.0022175</v>
      </c>
      <c r="F717" s="0" t="n">
        <f aca="false">B717-B$1002</f>
        <v>0.0095783</v>
      </c>
      <c r="G717" s="0" t="n">
        <f aca="false">C717-C$1002</f>
        <v>-0.7125</v>
      </c>
      <c r="H717" s="0" t="n">
        <f aca="false">E717+G717</f>
        <v>-0.7102825</v>
      </c>
      <c r="I717" s="0" t="n">
        <f aca="false">F717</f>
        <v>0.0095783</v>
      </c>
    </row>
    <row r="718" customFormat="false" ht="12.8" hidden="false" customHeight="false" outlineLevel="0" collapsed="false">
      <c r="A718" s="0" t="n">
        <v>0.0022111</v>
      </c>
      <c r="B718" s="0" t="n">
        <v>0.0095723</v>
      </c>
      <c r="C718" s="0" t="n">
        <v>-0.71</v>
      </c>
      <c r="D718" s="0" t="n">
        <v>0</v>
      </c>
      <c r="E718" s="0" t="n">
        <f aca="false">A718-A$1002</f>
        <v>0.0022111</v>
      </c>
      <c r="F718" s="0" t="n">
        <f aca="false">B718-B$1002</f>
        <v>0.0095723</v>
      </c>
      <c r="G718" s="0" t="n">
        <f aca="false">C718-C$1002</f>
        <v>-0.71</v>
      </c>
      <c r="H718" s="0" t="n">
        <f aca="false">E718+G718</f>
        <v>-0.7077889</v>
      </c>
      <c r="I718" s="0" t="n">
        <f aca="false">F718</f>
        <v>0.0095723</v>
      </c>
    </row>
    <row r="719" customFormat="false" ht="12.8" hidden="false" customHeight="false" outlineLevel="0" collapsed="false">
      <c r="A719" s="0" t="n">
        <v>0.0022047</v>
      </c>
      <c r="B719" s="0" t="n">
        <v>0.0095662</v>
      </c>
      <c r="C719" s="0" t="n">
        <v>-0.7075</v>
      </c>
      <c r="D719" s="0" t="n">
        <v>0</v>
      </c>
      <c r="E719" s="0" t="n">
        <f aca="false">A719-A$1002</f>
        <v>0.0022047</v>
      </c>
      <c r="F719" s="0" t="n">
        <f aca="false">B719-B$1002</f>
        <v>0.0095662</v>
      </c>
      <c r="G719" s="0" t="n">
        <f aca="false">C719-C$1002</f>
        <v>-0.7075</v>
      </c>
      <c r="H719" s="0" t="n">
        <f aca="false">E719+G719</f>
        <v>-0.7052953</v>
      </c>
      <c r="I719" s="0" t="n">
        <f aca="false">F719</f>
        <v>0.0095662</v>
      </c>
    </row>
    <row r="720" customFormat="false" ht="12.8" hidden="false" customHeight="false" outlineLevel="0" collapsed="false">
      <c r="A720" s="0" t="n">
        <v>0.0021983</v>
      </c>
      <c r="B720" s="0" t="n">
        <v>0.0095602</v>
      </c>
      <c r="C720" s="0" t="n">
        <v>-0.705</v>
      </c>
      <c r="D720" s="0" t="n">
        <v>0</v>
      </c>
      <c r="E720" s="0" t="n">
        <f aca="false">A720-A$1002</f>
        <v>0.0021983</v>
      </c>
      <c r="F720" s="0" t="n">
        <f aca="false">B720-B$1002</f>
        <v>0.0095602</v>
      </c>
      <c r="G720" s="0" t="n">
        <f aca="false">C720-C$1002</f>
        <v>-0.705</v>
      </c>
      <c r="H720" s="0" t="n">
        <f aca="false">E720+G720</f>
        <v>-0.7028017</v>
      </c>
      <c r="I720" s="0" t="n">
        <f aca="false">F720</f>
        <v>0.0095602</v>
      </c>
    </row>
    <row r="721" customFormat="false" ht="12.8" hidden="false" customHeight="false" outlineLevel="0" collapsed="false">
      <c r="A721" s="0" t="n">
        <v>0.0021919</v>
      </c>
      <c r="B721" s="0" t="n">
        <v>0.0095542</v>
      </c>
      <c r="C721" s="0" t="n">
        <v>-0.7025</v>
      </c>
      <c r="D721" s="0" t="n">
        <v>0</v>
      </c>
      <c r="E721" s="0" t="n">
        <f aca="false">A721-A$1002</f>
        <v>0.0021919</v>
      </c>
      <c r="F721" s="0" t="n">
        <f aca="false">B721-B$1002</f>
        <v>0.0095542</v>
      </c>
      <c r="G721" s="0" t="n">
        <f aca="false">C721-C$1002</f>
        <v>-0.7025</v>
      </c>
      <c r="H721" s="0" t="n">
        <f aca="false">E721+G721</f>
        <v>-0.7003081</v>
      </c>
      <c r="I721" s="0" t="n">
        <f aca="false">F721</f>
        <v>0.0095542</v>
      </c>
    </row>
    <row r="722" customFormat="false" ht="12.8" hidden="false" customHeight="false" outlineLevel="0" collapsed="false">
      <c r="A722" s="0" t="n">
        <v>0.0021855</v>
      </c>
      <c r="B722" s="0" t="n">
        <v>0.0095481</v>
      </c>
      <c r="C722" s="0" t="n">
        <v>-0.7</v>
      </c>
      <c r="D722" s="0" t="n">
        <v>0</v>
      </c>
      <c r="E722" s="0" t="n">
        <f aca="false">A722-A$1002</f>
        <v>0.0021855</v>
      </c>
      <c r="F722" s="0" t="n">
        <f aca="false">B722-B$1002</f>
        <v>0.0095481</v>
      </c>
      <c r="G722" s="0" t="n">
        <f aca="false">C722-C$1002</f>
        <v>-0.7</v>
      </c>
      <c r="H722" s="0" t="n">
        <f aca="false">E722+G722</f>
        <v>-0.6978145</v>
      </c>
      <c r="I722" s="0" t="n">
        <f aca="false">F722</f>
        <v>0.0095481</v>
      </c>
    </row>
    <row r="723" customFormat="false" ht="12.8" hidden="false" customHeight="false" outlineLevel="0" collapsed="false">
      <c r="A723" s="0" t="n">
        <v>0.0021791</v>
      </c>
      <c r="B723" s="0" t="n">
        <v>0.0095421</v>
      </c>
      <c r="C723" s="0" t="n">
        <v>-0.6975</v>
      </c>
      <c r="D723" s="0" t="n">
        <v>0</v>
      </c>
      <c r="E723" s="0" t="n">
        <f aca="false">A723-A$1002</f>
        <v>0.0021791</v>
      </c>
      <c r="F723" s="0" t="n">
        <f aca="false">B723-B$1002</f>
        <v>0.0095421</v>
      </c>
      <c r="G723" s="0" t="n">
        <f aca="false">C723-C$1002</f>
        <v>-0.6975</v>
      </c>
      <c r="H723" s="0" t="n">
        <f aca="false">E723+G723</f>
        <v>-0.6953209</v>
      </c>
      <c r="I723" s="0" t="n">
        <f aca="false">F723</f>
        <v>0.0095421</v>
      </c>
    </row>
    <row r="724" customFormat="false" ht="12.8" hidden="false" customHeight="false" outlineLevel="0" collapsed="false">
      <c r="A724" s="0" t="n">
        <v>0.0021725</v>
      </c>
      <c r="B724" s="0" t="n">
        <v>0.0095357</v>
      </c>
      <c r="C724" s="0" t="n">
        <v>-0.695</v>
      </c>
      <c r="D724" s="0" t="n">
        <v>0</v>
      </c>
      <c r="E724" s="0" t="n">
        <f aca="false">A724-A$1002</f>
        <v>0.0021725</v>
      </c>
      <c r="F724" s="0" t="n">
        <f aca="false">B724-B$1002</f>
        <v>0.0095357</v>
      </c>
      <c r="G724" s="0" t="n">
        <f aca="false">C724-C$1002</f>
        <v>-0.695</v>
      </c>
      <c r="H724" s="0" t="n">
        <f aca="false">E724+G724</f>
        <v>-0.6928275</v>
      </c>
      <c r="I724" s="0" t="n">
        <f aca="false">F724</f>
        <v>0.0095357</v>
      </c>
    </row>
    <row r="725" customFormat="false" ht="12.8" hidden="false" customHeight="false" outlineLevel="0" collapsed="false">
      <c r="A725" s="0" t="n">
        <v>0.0021658</v>
      </c>
      <c r="B725" s="0" t="n">
        <v>0.009529</v>
      </c>
      <c r="C725" s="0" t="n">
        <v>-0.6925</v>
      </c>
      <c r="D725" s="0" t="n">
        <v>0</v>
      </c>
      <c r="E725" s="0" t="n">
        <f aca="false">A725-A$1002</f>
        <v>0.0021658</v>
      </c>
      <c r="F725" s="0" t="n">
        <f aca="false">B725-B$1002</f>
        <v>0.009529</v>
      </c>
      <c r="G725" s="0" t="n">
        <f aca="false">C725-C$1002</f>
        <v>-0.6925</v>
      </c>
      <c r="H725" s="0" t="n">
        <f aca="false">E725+G725</f>
        <v>-0.6903342</v>
      </c>
      <c r="I725" s="0" t="n">
        <f aca="false">F725</f>
        <v>0.009529</v>
      </c>
    </row>
    <row r="726" customFormat="false" ht="12.8" hidden="false" customHeight="false" outlineLevel="0" collapsed="false">
      <c r="A726" s="0" t="n">
        <v>0.0021591</v>
      </c>
      <c r="B726" s="0" t="n">
        <v>0.0095224</v>
      </c>
      <c r="C726" s="0" t="n">
        <v>-0.69</v>
      </c>
      <c r="D726" s="0" t="n">
        <v>0</v>
      </c>
      <c r="E726" s="0" t="n">
        <f aca="false">A726-A$1002</f>
        <v>0.0021591</v>
      </c>
      <c r="F726" s="0" t="n">
        <f aca="false">B726-B$1002</f>
        <v>0.0095224</v>
      </c>
      <c r="G726" s="0" t="n">
        <f aca="false">C726-C$1002</f>
        <v>-0.69</v>
      </c>
      <c r="H726" s="0" t="n">
        <f aca="false">E726+G726</f>
        <v>-0.6878409</v>
      </c>
      <c r="I726" s="0" t="n">
        <f aca="false">F726</f>
        <v>0.0095224</v>
      </c>
    </row>
    <row r="727" customFormat="false" ht="12.8" hidden="false" customHeight="false" outlineLevel="0" collapsed="false">
      <c r="A727" s="0" t="n">
        <v>0.0021525</v>
      </c>
      <c r="B727" s="0" t="n">
        <v>0.0095158</v>
      </c>
      <c r="C727" s="0" t="n">
        <v>-0.6875</v>
      </c>
      <c r="D727" s="0" t="n">
        <v>0</v>
      </c>
      <c r="E727" s="0" t="n">
        <f aca="false">A727-A$1002</f>
        <v>0.0021525</v>
      </c>
      <c r="F727" s="0" t="n">
        <f aca="false">B727-B$1002</f>
        <v>0.0095158</v>
      </c>
      <c r="G727" s="0" t="n">
        <f aca="false">C727-C$1002</f>
        <v>-0.6875</v>
      </c>
      <c r="H727" s="0" t="n">
        <f aca="false">E727+G727</f>
        <v>-0.6853475</v>
      </c>
      <c r="I727" s="0" t="n">
        <f aca="false">F727</f>
        <v>0.0095158</v>
      </c>
    </row>
    <row r="728" customFormat="false" ht="12.8" hidden="false" customHeight="false" outlineLevel="0" collapsed="false">
      <c r="A728" s="0" t="n">
        <v>0.0021458</v>
      </c>
      <c r="B728" s="0" t="n">
        <v>0.0095091</v>
      </c>
      <c r="C728" s="0" t="n">
        <v>-0.685</v>
      </c>
      <c r="D728" s="0" t="n">
        <v>0</v>
      </c>
      <c r="E728" s="0" t="n">
        <f aca="false">A728-A$1002</f>
        <v>0.0021458</v>
      </c>
      <c r="F728" s="0" t="n">
        <f aca="false">B728-B$1002</f>
        <v>0.0095091</v>
      </c>
      <c r="G728" s="0" t="n">
        <f aca="false">C728-C$1002</f>
        <v>-0.685</v>
      </c>
      <c r="H728" s="0" t="n">
        <f aca="false">E728+G728</f>
        <v>-0.6828542</v>
      </c>
      <c r="I728" s="0" t="n">
        <f aca="false">F728</f>
        <v>0.0095091</v>
      </c>
    </row>
    <row r="729" customFormat="false" ht="12.8" hidden="false" customHeight="false" outlineLevel="0" collapsed="false">
      <c r="A729" s="0" t="n">
        <v>0.0021391</v>
      </c>
      <c r="B729" s="0" t="n">
        <v>0.0095025</v>
      </c>
      <c r="C729" s="0" t="n">
        <v>-0.6825</v>
      </c>
      <c r="D729" s="0" t="n">
        <v>0</v>
      </c>
      <c r="E729" s="0" t="n">
        <f aca="false">A729-A$1002</f>
        <v>0.0021391</v>
      </c>
      <c r="F729" s="0" t="n">
        <f aca="false">B729-B$1002</f>
        <v>0.0095025</v>
      </c>
      <c r="G729" s="0" t="n">
        <f aca="false">C729-C$1002</f>
        <v>-0.6825</v>
      </c>
      <c r="H729" s="0" t="n">
        <f aca="false">E729+G729</f>
        <v>-0.6803609</v>
      </c>
      <c r="I729" s="0" t="n">
        <f aca="false">F729</f>
        <v>0.0095025</v>
      </c>
    </row>
    <row r="730" customFormat="false" ht="12.8" hidden="false" customHeight="false" outlineLevel="0" collapsed="false">
      <c r="A730" s="0" t="n">
        <v>0.0021324</v>
      </c>
      <c r="B730" s="0" t="n">
        <v>0.0094959</v>
      </c>
      <c r="C730" s="0" t="n">
        <v>-0.68</v>
      </c>
      <c r="D730" s="0" t="n">
        <v>0</v>
      </c>
      <c r="E730" s="0" t="n">
        <f aca="false">A730-A$1002</f>
        <v>0.0021324</v>
      </c>
      <c r="F730" s="0" t="n">
        <f aca="false">B730-B$1002</f>
        <v>0.0094959</v>
      </c>
      <c r="G730" s="0" t="n">
        <f aca="false">C730-C$1002</f>
        <v>-0.68</v>
      </c>
      <c r="H730" s="0" t="n">
        <f aca="false">E730+G730</f>
        <v>-0.6778676</v>
      </c>
      <c r="I730" s="0" t="n">
        <f aca="false">F730</f>
        <v>0.0094959</v>
      </c>
    </row>
    <row r="731" customFormat="false" ht="12.8" hidden="false" customHeight="false" outlineLevel="0" collapsed="false">
      <c r="A731" s="0" t="n">
        <v>0.0021257</v>
      </c>
      <c r="B731" s="0" t="n">
        <v>0.0094892</v>
      </c>
      <c r="C731" s="0" t="n">
        <v>-0.6775</v>
      </c>
      <c r="D731" s="0" t="n">
        <v>0</v>
      </c>
      <c r="E731" s="0" t="n">
        <f aca="false">A731-A$1002</f>
        <v>0.0021257</v>
      </c>
      <c r="F731" s="0" t="n">
        <f aca="false">B731-B$1002</f>
        <v>0.0094892</v>
      </c>
      <c r="G731" s="0" t="n">
        <f aca="false">C731-C$1002</f>
        <v>-0.6775</v>
      </c>
      <c r="H731" s="0" t="n">
        <f aca="false">E731+G731</f>
        <v>-0.6753743</v>
      </c>
      <c r="I731" s="0" t="n">
        <f aca="false">F731</f>
        <v>0.0094892</v>
      </c>
    </row>
    <row r="732" customFormat="false" ht="12.8" hidden="false" customHeight="false" outlineLevel="0" collapsed="false">
      <c r="A732" s="0" t="n">
        <v>0.0021191</v>
      </c>
      <c r="B732" s="0" t="n">
        <v>0.0094826</v>
      </c>
      <c r="C732" s="0" t="n">
        <v>-0.675</v>
      </c>
      <c r="D732" s="0" t="n">
        <v>0</v>
      </c>
      <c r="E732" s="0" t="n">
        <f aca="false">A732-A$1002</f>
        <v>0.0021191</v>
      </c>
      <c r="F732" s="0" t="n">
        <f aca="false">B732-B$1002</f>
        <v>0.0094826</v>
      </c>
      <c r="G732" s="0" t="n">
        <f aca="false">C732-C$1002</f>
        <v>-0.675</v>
      </c>
      <c r="H732" s="0" t="n">
        <f aca="false">E732+G732</f>
        <v>-0.6728809</v>
      </c>
      <c r="I732" s="0" t="n">
        <f aca="false">F732</f>
        <v>0.0094826</v>
      </c>
    </row>
    <row r="733" customFormat="false" ht="12.8" hidden="false" customHeight="false" outlineLevel="0" collapsed="false">
      <c r="A733" s="0" t="n">
        <v>0.0021124</v>
      </c>
      <c r="B733" s="0" t="n">
        <v>0.009476</v>
      </c>
      <c r="C733" s="0" t="n">
        <v>-0.6725</v>
      </c>
      <c r="D733" s="0" t="n">
        <v>0</v>
      </c>
      <c r="E733" s="0" t="n">
        <f aca="false">A733-A$1002</f>
        <v>0.0021124</v>
      </c>
      <c r="F733" s="0" t="n">
        <f aca="false">B733-B$1002</f>
        <v>0.009476</v>
      </c>
      <c r="G733" s="0" t="n">
        <f aca="false">C733-C$1002</f>
        <v>-0.6725</v>
      </c>
      <c r="H733" s="0" t="n">
        <f aca="false">E733+G733</f>
        <v>-0.6703876</v>
      </c>
      <c r="I733" s="0" t="n">
        <f aca="false">F733</f>
        <v>0.009476</v>
      </c>
    </row>
    <row r="734" customFormat="false" ht="12.8" hidden="false" customHeight="false" outlineLevel="0" collapsed="false">
      <c r="A734" s="0" t="n">
        <v>0.0021057</v>
      </c>
      <c r="B734" s="0" t="n">
        <v>0.0094694</v>
      </c>
      <c r="C734" s="0" t="n">
        <v>-0.67</v>
      </c>
      <c r="D734" s="0" t="n">
        <v>0</v>
      </c>
      <c r="E734" s="0" t="n">
        <f aca="false">A734-A$1002</f>
        <v>0.0021057</v>
      </c>
      <c r="F734" s="0" t="n">
        <f aca="false">B734-B$1002</f>
        <v>0.0094694</v>
      </c>
      <c r="G734" s="0" t="n">
        <f aca="false">C734-C$1002</f>
        <v>-0.67</v>
      </c>
      <c r="H734" s="0" t="n">
        <f aca="false">E734+G734</f>
        <v>-0.6678943</v>
      </c>
      <c r="I734" s="0" t="n">
        <f aca="false">F734</f>
        <v>0.0094694</v>
      </c>
    </row>
    <row r="735" customFormat="false" ht="12.8" hidden="false" customHeight="false" outlineLevel="0" collapsed="false">
      <c r="A735" s="0" t="n">
        <v>0.0020988</v>
      </c>
      <c r="B735" s="0" t="n">
        <v>0.0094623</v>
      </c>
      <c r="C735" s="0" t="n">
        <v>-0.6675</v>
      </c>
      <c r="D735" s="0" t="n">
        <v>0</v>
      </c>
      <c r="E735" s="0" t="n">
        <f aca="false">A735-A$1002</f>
        <v>0.0020988</v>
      </c>
      <c r="F735" s="0" t="n">
        <f aca="false">B735-B$1002</f>
        <v>0.0094623</v>
      </c>
      <c r="G735" s="0" t="n">
        <f aca="false">C735-C$1002</f>
        <v>-0.6675</v>
      </c>
      <c r="H735" s="0" t="n">
        <f aca="false">E735+G735</f>
        <v>-0.6654012</v>
      </c>
      <c r="I735" s="0" t="n">
        <f aca="false">F735</f>
        <v>0.0094623</v>
      </c>
    </row>
    <row r="736" customFormat="false" ht="12.8" hidden="false" customHeight="false" outlineLevel="0" collapsed="false">
      <c r="A736" s="0" t="n">
        <v>0.0020919</v>
      </c>
      <c r="B736" s="0" t="n">
        <v>0.009455</v>
      </c>
      <c r="C736" s="0" t="n">
        <v>-0.665</v>
      </c>
      <c r="D736" s="0" t="n">
        <v>0</v>
      </c>
      <c r="E736" s="0" t="n">
        <f aca="false">A736-A$1002</f>
        <v>0.0020919</v>
      </c>
      <c r="F736" s="0" t="n">
        <f aca="false">B736-B$1002</f>
        <v>0.009455</v>
      </c>
      <c r="G736" s="0" t="n">
        <f aca="false">C736-C$1002</f>
        <v>-0.665</v>
      </c>
      <c r="H736" s="0" t="n">
        <f aca="false">E736+G736</f>
        <v>-0.6629081</v>
      </c>
      <c r="I736" s="0" t="n">
        <f aca="false">F736</f>
        <v>0.009455</v>
      </c>
    </row>
    <row r="737" customFormat="false" ht="12.8" hidden="false" customHeight="false" outlineLevel="0" collapsed="false">
      <c r="A737" s="0" t="n">
        <v>0.0020849</v>
      </c>
      <c r="B737" s="0" t="n">
        <v>0.0094478</v>
      </c>
      <c r="C737" s="0" t="n">
        <v>-0.6625</v>
      </c>
      <c r="D737" s="0" t="n">
        <v>0</v>
      </c>
      <c r="E737" s="0" t="n">
        <f aca="false">A737-A$1002</f>
        <v>0.0020849</v>
      </c>
      <c r="F737" s="0" t="n">
        <f aca="false">B737-B$1002</f>
        <v>0.0094478</v>
      </c>
      <c r="G737" s="0" t="n">
        <f aca="false">C737-C$1002</f>
        <v>-0.6625</v>
      </c>
      <c r="H737" s="0" t="n">
        <f aca="false">E737+G737</f>
        <v>-0.6604151</v>
      </c>
      <c r="I737" s="0" t="n">
        <f aca="false">F737</f>
        <v>0.0094478</v>
      </c>
    </row>
    <row r="738" customFormat="false" ht="12.8" hidden="false" customHeight="false" outlineLevel="0" collapsed="false">
      <c r="A738" s="0" t="n">
        <v>0.002078</v>
      </c>
      <c r="B738" s="0" t="n">
        <v>0.0094405</v>
      </c>
      <c r="C738" s="0" t="n">
        <v>-0.66</v>
      </c>
      <c r="D738" s="0" t="n">
        <v>0</v>
      </c>
      <c r="E738" s="0" t="n">
        <f aca="false">A738-A$1002</f>
        <v>0.002078</v>
      </c>
      <c r="F738" s="0" t="n">
        <f aca="false">B738-B$1002</f>
        <v>0.0094405</v>
      </c>
      <c r="G738" s="0" t="n">
        <f aca="false">C738-C$1002</f>
        <v>-0.66</v>
      </c>
      <c r="H738" s="0" t="n">
        <f aca="false">E738+G738</f>
        <v>-0.657922</v>
      </c>
      <c r="I738" s="0" t="n">
        <f aca="false">F738</f>
        <v>0.0094405</v>
      </c>
    </row>
    <row r="739" customFormat="false" ht="12.8" hidden="false" customHeight="false" outlineLevel="0" collapsed="false">
      <c r="A739" s="0" t="n">
        <v>0.002071</v>
      </c>
      <c r="B739" s="0" t="n">
        <v>0.0094333</v>
      </c>
      <c r="C739" s="0" t="n">
        <v>-0.6575</v>
      </c>
      <c r="D739" s="0" t="n">
        <v>0</v>
      </c>
      <c r="E739" s="0" t="n">
        <f aca="false">A739-A$1002</f>
        <v>0.002071</v>
      </c>
      <c r="F739" s="0" t="n">
        <f aca="false">B739-B$1002</f>
        <v>0.0094333</v>
      </c>
      <c r="G739" s="0" t="n">
        <f aca="false">C739-C$1002</f>
        <v>-0.6575</v>
      </c>
      <c r="H739" s="0" t="n">
        <f aca="false">E739+G739</f>
        <v>-0.655429</v>
      </c>
      <c r="I739" s="0" t="n">
        <f aca="false">F739</f>
        <v>0.0094333</v>
      </c>
    </row>
    <row r="740" customFormat="false" ht="12.8" hidden="false" customHeight="false" outlineLevel="0" collapsed="false">
      <c r="A740" s="0" t="n">
        <v>0.0020641</v>
      </c>
      <c r="B740" s="0" t="n">
        <v>0.009426</v>
      </c>
      <c r="C740" s="0" t="n">
        <v>-0.655</v>
      </c>
      <c r="D740" s="0" t="n">
        <v>0</v>
      </c>
      <c r="E740" s="0" t="n">
        <f aca="false">A740-A$1002</f>
        <v>0.0020641</v>
      </c>
      <c r="F740" s="0" t="n">
        <f aca="false">B740-B$1002</f>
        <v>0.009426</v>
      </c>
      <c r="G740" s="0" t="n">
        <f aca="false">C740-C$1002</f>
        <v>-0.655</v>
      </c>
      <c r="H740" s="0" t="n">
        <f aca="false">E740+G740</f>
        <v>-0.6529359</v>
      </c>
      <c r="I740" s="0" t="n">
        <f aca="false">F740</f>
        <v>0.009426</v>
      </c>
    </row>
    <row r="741" customFormat="false" ht="12.8" hidden="false" customHeight="false" outlineLevel="0" collapsed="false">
      <c r="A741" s="0" t="n">
        <v>0.0020571</v>
      </c>
      <c r="B741" s="0" t="n">
        <v>0.0094188</v>
      </c>
      <c r="C741" s="0" t="n">
        <v>-0.6525</v>
      </c>
      <c r="D741" s="0" t="n">
        <v>0</v>
      </c>
      <c r="E741" s="0" t="n">
        <f aca="false">A741-A$1002</f>
        <v>0.0020571</v>
      </c>
      <c r="F741" s="0" t="n">
        <f aca="false">B741-B$1002</f>
        <v>0.0094188</v>
      </c>
      <c r="G741" s="0" t="n">
        <f aca="false">C741-C$1002</f>
        <v>-0.6525</v>
      </c>
      <c r="H741" s="0" t="n">
        <f aca="false">E741+G741</f>
        <v>-0.6504429</v>
      </c>
      <c r="I741" s="0" t="n">
        <f aca="false">F741</f>
        <v>0.0094188</v>
      </c>
    </row>
    <row r="742" customFormat="false" ht="12.8" hidden="false" customHeight="false" outlineLevel="0" collapsed="false">
      <c r="A742" s="0" t="n">
        <v>0.0020502</v>
      </c>
      <c r="B742" s="0" t="n">
        <v>0.0094115</v>
      </c>
      <c r="C742" s="0" t="n">
        <v>-0.65</v>
      </c>
      <c r="D742" s="0" t="n">
        <v>0</v>
      </c>
      <c r="E742" s="0" t="n">
        <f aca="false">A742-A$1002</f>
        <v>0.0020502</v>
      </c>
      <c r="F742" s="0" t="n">
        <f aca="false">B742-B$1002</f>
        <v>0.0094115</v>
      </c>
      <c r="G742" s="0" t="n">
        <f aca="false">C742-C$1002</f>
        <v>-0.65</v>
      </c>
      <c r="H742" s="0" t="n">
        <f aca="false">E742+G742</f>
        <v>-0.6479498</v>
      </c>
      <c r="I742" s="0" t="n">
        <f aca="false">F742</f>
        <v>0.0094115</v>
      </c>
    </row>
    <row r="743" customFormat="false" ht="12.8" hidden="false" customHeight="false" outlineLevel="0" collapsed="false">
      <c r="A743" s="0" t="n">
        <v>0.0020432</v>
      </c>
      <c r="B743" s="0" t="n">
        <v>0.0094043</v>
      </c>
      <c r="C743" s="0" t="n">
        <v>-0.6475</v>
      </c>
      <c r="D743" s="0" t="n">
        <v>0</v>
      </c>
      <c r="E743" s="0" t="n">
        <f aca="false">A743-A$1002</f>
        <v>0.0020432</v>
      </c>
      <c r="F743" s="0" t="n">
        <f aca="false">B743-B$1002</f>
        <v>0.0094043</v>
      </c>
      <c r="G743" s="0" t="n">
        <f aca="false">C743-C$1002</f>
        <v>-0.6475</v>
      </c>
      <c r="H743" s="0" t="n">
        <f aca="false">E743+G743</f>
        <v>-0.6454568</v>
      </c>
      <c r="I743" s="0" t="n">
        <f aca="false">F743</f>
        <v>0.0094043</v>
      </c>
    </row>
    <row r="744" customFormat="false" ht="12.8" hidden="false" customHeight="false" outlineLevel="0" collapsed="false">
      <c r="A744" s="0" t="n">
        <v>0.0020363</v>
      </c>
      <c r="B744" s="0" t="n">
        <v>0.0093971</v>
      </c>
      <c r="C744" s="0" t="n">
        <v>-0.645</v>
      </c>
      <c r="D744" s="0" t="n">
        <v>0</v>
      </c>
      <c r="E744" s="0" t="n">
        <f aca="false">A744-A$1002</f>
        <v>0.0020363</v>
      </c>
      <c r="F744" s="0" t="n">
        <f aca="false">B744-B$1002</f>
        <v>0.0093971</v>
      </c>
      <c r="G744" s="0" t="n">
        <f aca="false">C744-C$1002</f>
        <v>-0.645</v>
      </c>
      <c r="H744" s="0" t="n">
        <f aca="false">E744+G744</f>
        <v>-0.6429637</v>
      </c>
      <c r="I744" s="0" t="n">
        <f aca="false">F744</f>
        <v>0.0093971</v>
      </c>
    </row>
    <row r="745" customFormat="false" ht="12.8" hidden="false" customHeight="false" outlineLevel="0" collapsed="false">
      <c r="A745" s="0" t="n">
        <v>0.0020292</v>
      </c>
      <c r="B745" s="0" t="n">
        <v>0.0093896</v>
      </c>
      <c r="C745" s="0" t="n">
        <v>-0.6425</v>
      </c>
      <c r="D745" s="0" t="n">
        <v>0</v>
      </c>
      <c r="E745" s="0" t="n">
        <f aca="false">A745-A$1002</f>
        <v>0.0020292</v>
      </c>
      <c r="F745" s="0" t="n">
        <f aca="false">B745-B$1002</f>
        <v>0.0093896</v>
      </c>
      <c r="G745" s="0" t="n">
        <f aca="false">C745-C$1002</f>
        <v>-0.6425</v>
      </c>
      <c r="H745" s="0" t="n">
        <f aca="false">E745+G745</f>
        <v>-0.6404708</v>
      </c>
      <c r="I745" s="0" t="n">
        <f aca="false">F745</f>
        <v>0.0093896</v>
      </c>
    </row>
    <row r="746" customFormat="false" ht="12.8" hidden="false" customHeight="false" outlineLevel="0" collapsed="false">
      <c r="A746" s="0" t="n">
        <v>0.002022</v>
      </c>
      <c r="B746" s="0" t="n">
        <v>0.0093817</v>
      </c>
      <c r="C746" s="0" t="n">
        <v>-0.64</v>
      </c>
      <c r="D746" s="0" t="n">
        <v>0</v>
      </c>
      <c r="E746" s="0" t="n">
        <f aca="false">A746-A$1002</f>
        <v>0.002022</v>
      </c>
      <c r="F746" s="0" t="n">
        <f aca="false">B746-B$1002</f>
        <v>0.0093817</v>
      </c>
      <c r="G746" s="0" t="n">
        <f aca="false">C746-C$1002</f>
        <v>-0.64</v>
      </c>
      <c r="H746" s="0" t="n">
        <f aca="false">E746+G746</f>
        <v>-0.637978</v>
      </c>
      <c r="I746" s="0" t="n">
        <f aca="false">F746</f>
        <v>0.0093817</v>
      </c>
    </row>
    <row r="747" customFormat="false" ht="12.8" hidden="false" customHeight="false" outlineLevel="0" collapsed="false">
      <c r="A747" s="0" t="n">
        <v>0.0020148</v>
      </c>
      <c r="B747" s="0" t="n">
        <v>0.0093739</v>
      </c>
      <c r="C747" s="0" t="n">
        <v>-0.6375</v>
      </c>
      <c r="D747" s="0" t="n">
        <v>0</v>
      </c>
      <c r="E747" s="0" t="n">
        <f aca="false">A747-A$1002</f>
        <v>0.0020148</v>
      </c>
      <c r="F747" s="0" t="n">
        <f aca="false">B747-B$1002</f>
        <v>0.0093739</v>
      </c>
      <c r="G747" s="0" t="n">
        <f aca="false">C747-C$1002</f>
        <v>-0.6375</v>
      </c>
      <c r="H747" s="0" t="n">
        <f aca="false">E747+G747</f>
        <v>-0.6354852</v>
      </c>
      <c r="I747" s="0" t="n">
        <f aca="false">F747</f>
        <v>0.0093739</v>
      </c>
    </row>
    <row r="748" customFormat="false" ht="12.8" hidden="false" customHeight="false" outlineLevel="0" collapsed="false">
      <c r="A748" s="0" t="n">
        <v>0.0020076</v>
      </c>
      <c r="B748" s="0" t="n">
        <v>0.009366</v>
      </c>
      <c r="C748" s="0" t="n">
        <v>-0.635</v>
      </c>
      <c r="D748" s="0" t="n">
        <v>0</v>
      </c>
      <c r="E748" s="0" t="n">
        <f aca="false">A748-A$1002</f>
        <v>0.0020076</v>
      </c>
      <c r="F748" s="0" t="n">
        <f aca="false">B748-B$1002</f>
        <v>0.009366</v>
      </c>
      <c r="G748" s="0" t="n">
        <f aca="false">C748-C$1002</f>
        <v>-0.635</v>
      </c>
      <c r="H748" s="0" t="n">
        <f aca="false">E748+G748</f>
        <v>-0.6329924</v>
      </c>
      <c r="I748" s="0" t="n">
        <f aca="false">F748</f>
        <v>0.009366</v>
      </c>
    </row>
    <row r="749" customFormat="false" ht="12.8" hidden="false" customHeight="false" outlineLevel="0" collapsed="false">
      <c r="A749" s="0" t="n">
        <v>0.0020003</v>
      </c>
      <c r="B749" s="0" t="n">
        <v>0.0093581</v>
      </c>
      <c r="C749" s="0" t="n">
        <v>-0.6325</v>
      </c>
      <c r="D749" s="0" t="n">
        <v>0</v>
      </c>
      <c r="E749" s="0" t="n">
        <f aca="false">A749-A$1002</f>
        <v>0.0020003</v>
      </c>
      <c r="F749" s="0" t="n">
        <f aca="false">B749-B$1002</f>
        <v>0.0093581</v>
      </c>
      <c r="G749" s="0" t="n">
        <f aca="false">C749-C$1002</f>
        <v>-0.6325</v>
      </c>
      <c r="H749" s="0" t="n">
        <f aca="false">E749+G749</f>
        <v>-0.6304997</v>
      </c>
      <c r="I749" s="0" t="n">
        <f aca="false">F749</f>
        <v>0.0093581</v>
      </c>
    </row>
    <row r="750" customFormat="false" ht="12.8" hidden="false" customHeight="false" outlineLevel="0" collapsed="false">
      <c r="A750" s="0" t="n">
        <v>0.0019931</v>
      </c>
      <c r="B750" s="0" t="n">
        <v>0.0093502</v>
      </c>
      <c r="C750" s="0" t="n">
        <v>-0.63</v>
      </c>
      <c r="D750" s="0" t="n">
        <v>0</v>
      </c>
      <c r="E750" s="0" t="n">
        <f aca="false">A750-A$1002</f>
        <v>0.0019931</v>
      </c>
      <c r="F750" s="0" t="n">
        <f aca="false">B750-B$1002</f>
        <v>0.0093502</v>
      </c>
      <c r="G750" s="0" t="n">
        <f aca="false">C750-C$1002</f>
        <v>-0.63</v>
      </c>
      <c r="H750" s="0" t="n">
        <f aca="false">E750+G750</f>
        <v>-0.6280069</v>
      </c>
      <c r="I750" s="0" t="n">
        <f aca="false">F750</f>
        <v>0.0093502</v>
      </c>
    </row>
    <row r="751" customFormat="false" ht="12.8" hidden="false" customHeight="false" outlineLevel="0" collapsed="false">
      <c r="A751" s="0" t="n">
        <v>0.0019859</v>
      </c>
      <c r="B751" s="0" t="n">
        <v>0.0093423</v>
      </c>
      <c r="C751" s="0" t="n">
        <v>-0.6275</v>
      </c>
      <c r="D751" s="0" t="n">
        <v>0</v>
      </c>
      <c r="E751" s="0" t="n">
        <f aca="false">A751-A$1002</f>
        <v>0.0019859</v>
      </c>
      <c r="F751" s="0" t="n">
        <f aca="false">B751-B$1002</f>
        <v>0.0093423</v>
      </c>
      <c r="G751" s="0" t="n">
        <f aca="false">C751-C$1002</f>
        <v>-0.6275</v>
      </c>
      <c r="H751" s="0" t="n">
        <f aca="false">E751+G751</f>
        <v>-0.6255141</v>
      </c>
      <c r="I751" s="0" t="n">
        <f aca="false">F751</f>
        <v>0.0093423</v>
      </c>
    </row>
    <row r="752" customFormat="false" ht="12.8" hidden="false" customHeight="false" outlineLevel="0" collapsed="false">
      <c r="A752" s="0" t="n">
        <v>0.0019787</v>
      </c>
      <c r="B752" s="0" t="n">
        <v>0.0093345</v>
      </c>
      <c r="C752" s="0" t="n">
        <v>-0.625</v>
      </c>
      <c r="D752" s="0" t="n">
        <v>0</v>
      </c>
      <c r="E752" s="0" t="n">
        <f aca="false">A752-A$1002</f>
        <v>0.0019787</v>
      </c>
      <c r="F752" s="0" t="n">
        <f aca="false">B752-B$1002</f>
        <v>0.0093345</v>
      </c>
      <c r="G752" s="0" t="n">
        <f aca="false">C752-C$1002</f>
        <v>-0.625</v>
      </c>
      <c r="H752" s="0" t="n">
        <f aca="false">E752+G752</f>
        <v>-0.6230213</v>
      </c>
      <c r="I752" s="0" t="n">
        <f aca="false">F752</f>
        <v>0.0093345</v>
      </c>
    </row>
    <row r="753" customFormat="false" ht="12.8" hidden="false" customHeight="false" outlineLevel="0" collapsed="false">
      <c r="A753" s="0" t="n">
        <v>0.0019715</v>
      </c>
      <c r="B753" s="0" t="n">
        <v>0.0093266</v>
      </c>
      <c r="C753" s="0" t="n">
        <v>-0.6225</v>
      </c>
      <c r="D753" s="0" t="n">
        <v>0</v>
      </c>
      <c r="E753" s="0" t="n">
        <f aca="false">A753-A$1002</f>
        <v>0.0019715</v>
      </c>
      <c r="F753" s="0" t="n">
        <f aca="false">B753-B$1002</f>
        <v>0.0093266</v>
      </c>
      <c r="G753" s="0" t="n">
        <f aca="false">C753-C$1002</f>
        <v>-0.6225</v>
      </c>
      <c r="H753" s="0" t="n">
        <f aca="false">E753+G753</f>
        <v>-0.6205285</v>
      </c>
      <c r="I753" s="0" t="n">
        <f aca="false">F753</f>
        <v>0.0093266</v>
      </c>
    </row>
    <row r="754" customFormat="false" ht="12.8" hidden="false" customHeight="false" outlineLevel="0" collapsed="false">
      <c r="A754" s="0" t="n">
        <v>0.0019642</v>
      </c>
      <c r="B754" s="0" t="n">
        <v>0.0093187</v>
      </c>
      <c r="C754" s="0" t="n">
        <v>-0.62</v>
      </c>
      <c r="D754" s="0" t="n">
        <v>0</v>
      </c>
      <c r="E754" s="0" t="n">
        <f aca="false">A754-A$1002</f>
        <v>0.0019642</v>
      </c>
      <c r="F754" s="0" t="n">
        <f aca="false">B754-B$1002</f>
        <v>0.0093187</v>
      </c>
      <c r="G754" s="0" t="n">
        <f aca="false">C754-C$1002</f>
        <v>-0.62</v>
      </c>
      <c r="H754" s="0" t="n">
        <f aca="false">E754+G754</f>
        <v>-0.6180358</v>
      </c>
      <c r="I754" s="0" t="n">
        <f aca="false">F754</f>
        <v>0.0093187</v>
      </c>
    </row>
    <row r="755" customFormat="false" ht="12.8" hidden="false" customHeight="false" outlineLevel="0" collapsed="false">
      <c r="A755" s="0" t="n">
        <v>0.001957</v>
      </c>
      <c r="B755" s="0" t="n">
        <v>0.0093107</v>
      </c>
      <c r="C755" s="0" t="n">
        <v>-0.6175</v>
      </c>
      <c r="D755" s="0" t="n">
        <v>0</v>
      </c>
      <c r="E755" s="0" t="n">
        <f aca="false">A755-A$1002</f>
        <v>0.001957</v>
      </c>
      <c r="F755" s="0" t="n">
        <f aca="false">B755-B$1002</f>
        <v>0.0093107</v>
      </c>
      <c r="G755" s="0" t="n">
        <f aca="false">C755-C$1002</f>
        <v>-0.6175</v>
      </c>
      <c r="H755" s="0" t="n">
        <f aca="false">E755+G755</f>
        <v>-0.615543</v>
      </c>
      <c r="I755" s="0" t="n">
        <f aca="false">F755</f>
        <v>0.0093107</v>
      </c>
    </row>
    <row r="756" customFormat="false" ht="12.8" hidden="false" customHeight="false" outlineLevel="0" collapsed="false">
      <c r="A756" s="0" t="n">
        <v>0.0019495</v>
      </c>
      <c r="B756" s="0" t="n">
        <v>0.0093021</v>
      </c>
      <c r="C756" s="0" t="n">
        <v>-0.615</v>
      </c>
      <c r="D756" s="0" t="n">
        <v>0</v>
      </c>
      <c r="E756" s="0" t="n">
        <f aca="false">A756-A$1002</f>
        <v>0.0019495</v>
      </c>
      <c r="F756" s="0" t="n">
        <f aca="false">B756-B$1002</f>
        <v>0.0093021</v>
      </c>
      <c r="G756" s="0" t="n">
        <f aca="false">C756-C$1002</f>
        <v>-0.615</v>
      </c>
      <c r="H756" s="0" t="n">
        <f aca="false">E756+G756</f>
        <v>-0.6130505</v>
      </c>
      <c r="I756" s="0" t="n">
        <f aca="false">F756</f>
        <v>0.0093021</v>
      </c>
    </row>
    <row r="757" customFormat="false" ht="12.8" hidden="false" customHeight="false" outlineLevel="0" collapsed="false">
      <c r="A757" s="0" t="n">
        <v>0.001942</v>
      </c>
      <c r="B757" s="0" t="n">
        <v>0.0092936</v>
      </c>
      <c r="C757" s="0" t="n">
        <v>-0.6125</v>
      </c>
      <c r="D757" s="0" t="n">
        <v>0</v>
      </c>
      <c r="E757" s="0" t="n">
        <f aca="false">A757-A$1002</f>
        <v>0.001942</v>
      </c>
      <c r="F757" s="0" t="n">
        <f aca="false">B757-B$1002</f>
        <v>0.0092936</v>
      </c>
      <c r="G757" s="0" t="n">
        <f aca="false">C757-C$1002</f>
        <v>-0.6125</v>
      </c>
      <c r="H757" s="0" t="n">
        <f aca="false">E757+G757</f>
        <v>-0.610558</v>
      </c>
      <c r="I757" s="0" t="n">
        <f aca="false">F757</f>
        <v>0.0092936</v>
      </c>
    </row>
    <row r="758" customFormat="false" ht="12.8" hidden="false" customHeight="false" outlineLevel="0" collapsed="false">
      <c r="A758" s="0" t="n">
        <v>0.0019345</v>
      </c>
      <c r="B758" s="0" t="n">
        <v>0.0092851</v>
      </c>
      <c r="C758" s="0" t="n">
        <v>-0.61</v>
      </c>
      <c r="D758" s="0" t="n">
        <v>0</v>
      </c>
      <c r="E758" s="0" t="n">
        <f aca="false">A758-A$1002</f>
        <v>0.0019345</v>
      </c>
      <c r="F758" s="0" t="n">
        <f aca="false">B758-B$1002</f>
        <v>0.0092851</v>
      </c>
      <c r="G758" s="0" t="n">
        <f aca="false">C758-C$1002</f>
        <v>-0.61</v>
      </c>
      <c r="H758" s="0" t="n">
        <f aca="false">E758+G758</f>
        <v>-0.6080655</v>
      </c>
      <c r="I758" s="0" t="n">
        <f aca="false">F758</f>
        <v>0.0092851</v>
      </c>
    </row>
    <row r="759" customFormat="false" ht="12.8" hidden="false" customHeight="false" outlineLevel="0" collapsed="false">
      <c r="A759" s="0" t="n">
        <v>0.001927</v>
      </c>
      <c r="B759" s="0" t="n">
        <v>0.0092765</v>
      </c>
      <c r="C759" s="0" t="n">
        <v>-0.6075</v>
      </c>
      <c r="D759" s="0" t="n">
        <v>0</v>
      </c>
      <c r="E759" s="0" t="n">
        <f aca="false">A759-A$1002</f>
        <v>0.001927</v>
      </c>
      <c r="F759" s="0" t="n">
        <f aca="false">B759-B$1002</f>
        <v>0.0092765</v>
      </c>
      <c r="G759" s="0" t="n">
        <f aca="false">C759-C$1002</f>
        <v>-0.6075</v>
      </c>
      <c r="H759" s="0" t="n">
        <f aca="false">E759+G759</f>
        <v>-0.605573</v>
      </c>
      <c r="I759" s="0" t="n">
        <f aca="false">F759</f>
        <v>0.0092765</v>
      </c>
    </row>
    <row r="760" customFormat="false" ht="12.8" hidden="false" customHeight="false" outlineLevel="0" collapsed="false">
      <c r="A760" s="0" t="n">
        <v>0.0019196</v>
      </c>
      <c r="B760" s="0" t="n">
        <v>0.009268</v>
      </c>
      <c r="C760" s="0" t="n">
        <v>-0.605</v>
      </c>
      <c r="D760" s="0" t="n">
        <v>0</v>
      </c>
      <c r="E760" s="0" t="n">
        <f aca="false">A760-A$1002</f>
        <v>0.0019196</v>
      </c>
      <c r="F760" s="0" t="n">
        <f aca="false">B760-B$1002</f>
        <v>0.009268</v>
      </c>
      <c r="G760" s="0" t="n">
        <f aca="false">C760-C$1002</f>
        <v>-0.605</v>
      </c>
      <c r="H760" s="0" t="n">
        <f aca="false">E760+G760</f>
        <v>-0.6030804</v>
      </c>
      <c r="I760" s="0" t="n">
        <f aca="false">F760</f>
        <v>0.009268</v>
      </c>
    </row>
    <row r="761" customFormat="false" ht="12.8" hidden="false" customHeight="false" outlineLevel="0" collapsed="false">
      <c r="A761" s="0" t="n">
        <v>0.0019121</v>
      </c>
      <c r="B761" s="0" t="n">
        <v>0.0092594</v>
      </c>
      <c r="C761" s="0" t="n">
        <v>-0.6025</v>
      </c>
      <c r="D761" s="0" t="n">
        <v>0</v>
      </c>
      <c r="E761" s="0" t="n">
        <f aca="false">A761-A$1002</f>
        <v>0.0019121</v>
      </c>
      <c r="F761" s="0" t="n">
        <f aca="false">B761-B$1002</f>
        <v>0.0092594</v>
      </c>
      <c r="G761" s="0" t="n">
        <f aca="false">C761-C$1002</f>
        <v>-0.6025</v>
      </c>
      <c r="H761" s="0" t="n">
        <f aca="false">E761+G761</f>
        <v>-0.6005879</v>
      </c>
      <c r="I761" s="0" t="n">
        <f aca="false">F761</f>
        <v>0.0092594</v>
      </c>
    </row>
    <row r="762" customFormat="false" ht="12.8" hidden="false" customHeight="false" outlineLevel="0" collapsed="false">
      <c r="A762" s="0" t="n">
        <v>0.0019046</v>
      </c>
      <c r="B762" s="0" t="n">
        <v>0.0092509</v>
      </c>
      <c r="C762" s="0" t="n">
        <v>-0.6</v>
      </c>
      <c r="D762" s="0" t="n">
        <v>0</v>
      </c>
      <c r="E762" s="0" t="n">
        <f aca="false">A762-A$1002</f>
        <v>0.0019046</v>
      </c>
      <c r="F762" s="0" t="n">
        <f aca="false">B762-B$1002</f>
        <v>0.0092509</v>
      </c>
      <c r="G762" s="0" t="n">
        <f aca="false">C762-C$1002</f>
        <v>-0.6</v>
      </c>
      <c r="H762" s="0" t="n">
        <f aca="false">E762+G762</f>
        <v>-0.5980954</v>
      </c>
      <c r="I762" s="0" t="n">
        <f aca="false">F762</f>
        <v>0.0092509</v>
      </c>
    </row>
    <row r="763" customFormat="false" ht="12.8" hidden="false" customHeight="false" outlineLevel="0" collapsed="false">
      <c r="A763" s="0" t="n">
        <v>0.0018971</v>
      </c>
      <c r="B763" s="0" t="n">
        <v>0.0092424</v>
      </c>
      <c r="C763" s="0" t="n">
        <v>-0.5975</v>
      </c>
      <c r="D763" s="0" t="n">
        <v>0</v>
      </c>
      <c r="E763" s="0" t="n">
        <f aca="false">A763-A$1002</f>
        <v>0.0018971</v>
      </c>
      <c r="F763" s="0" t="n">
        <f aca="false">B763-B$1002</f>
        <v>0.0092424</v>
      </c>
      <c r="G763" s="0" t="n">
        <f aca="false">C763-C$1002</f>
        <v>-0.5975</v>
      </c>
      <c r="H763" s="0" t="n">
        <f aca="false">E763+G763</f>
        <v>-0.5956029</v>
      </c>
      <c r="I763" s="0" t="n">
        <f aca="false">F763</f>
        <v>0.0092424</v>
      </c>
    </row>
    <row r="764" customFormat="false" ht="12.8" hidden="false" customHeight="false" outlineLevel="0" collapsed="false">
      <c r="A764" s="0" t="n">
        <v>0.0018896</v>
      </c>
      <c r="B764" s="0" t="n">
        <v>0.0092338</v>
      </c>
      <c r="C764" s="0" t="n">
        <v>-0.595</v>
      </c>
      <c r="D764" s="0" t="n">
        <v>0</v>
      </c>
      <c r="E764" s="0" t="n">
        <f aca="false">A764-A$1002</f>
        <v>0.0018896</v>
      </c>
      <c r="F764" s="0" t="n">
        <f aca="false">B764-B$1002</f>
        <v>0.0092338</v>
      </c>
      <c r="G764" s="0" t="n">
        <f aca="false">C764-C$1002</f>
        <v>-0.595</v>
      </c>
      <c r="H764" s="0" t="n">
        <f aca="false">E764+G764</f>
        <v>-0.5931104</v>
      </c>
      <c r="I764" s="0" t="n">
        <f aca="false">F764</f>
        <v>0.0092338</v>
      </c>
    </row>
    <row r="765" customFormat="false" ht="12.8" hidden="false" customHeight="false" outlineLevel="0" collapsed="false">
      <c r="A765" s="0" t="n">
        <v>0.001882</v>
      </c>
      <c r="B765" s="0" t="n">
        <v>0.0092249</v>
      </c>
      <c r="C765" s="0" t="n">
        <v>-0.5925</v>
      </c>
      <c r="D765" s="0" t="n">
        <v>0</v>
      </c>
      <c r="E765" s="0" t="n">
        <f aca="false">A765-A$1002</f>
        <v>0.001882</v>
      </c>
      <c r="F765" s="0" t="n">
        <f aca="false">B765-B$1002</f>
        <v>0.0092249</v>
      </c>
      <c r="G765" s="0" t="n">
        <f aca="false">C765-C$1002</f>
        <v>-0.5925</v>
      </c>
      <c r="H765" s="0" t="n">
        <f aca="false">E765+G765</f>
        <v>-0.590618</v>
      </c>
      <c r="I765" s="0" t="n">
        <f aca="false">F765</f>
        <v>0.0092249</v>
      </c>
    </row>
    <row r="766" customFormat="false" ht="12.8" hidden="false" customHeight="false" outlineLevel="0" collapsed="false">
      <c r="A766" s="0" t="n">
        <v>0.0018743</v>
      </c>
      <c r="B766" s="0" t="n">
        <v>0.0092157</v>
      </c>
      <c r="C766" s="0" t="n">
        <v>-0.59</v>
      </c>
      <c r="D766" s="0" t="n">
        <v>0</v>
      </c>
      <c r="E766" s="0" t="n">
        <f aca="false">A766-A$1002</f>
        <v>0.0018743</v>
      </c>
      <c r="F766" s="0" t="n">
        <f aca="false">B766-B$1002</f>
        <v>0.0092157</v>
      </c>
      <c r="G766" s="0" t="n">
        <f aca="false">C766-C$1002</f>
        <v>-0.59</v>
      </c>
      <c r="H766" s="0" t="n">
        <f aca="false">E766+G766</f>
        <v>-0.5881257</v>
      </c>
      <c r="I766" s="0" t="n">
        <f aca="false">F766</f>
        <v>0.0092157</v>
      </c>
    </row>
    <row r="767" customFormat="false" ht="12.8" hidden="false" customHeight="false" outlineLevel="0" collapsed="false">
      <c r="A767" s="0" t="n">
        <v>0.0018665</v>
      </c>
      <c r="B767" s="0" t="n">
        <v>0.0092065</v>
      </c>
      <c r="C767" s="0" t="n">
        <v>-0.5875</v>
      </c>
      <c r="D767" s="0" t="n">
        <v>0</v>
      </c>
      <c r="E767" s="0" t="n">
        <f aca="false">A767-A$1002</f>
        <v>0.0018665</v>
      </c>
      <c r="F767" s="0" t="n">
        <f aca="false">B767-B$1002</f>
        <v>0.0092065</v>
      </c>
      <c r="G767" s="0" t="n">
        <f aca="false">C767-C$1002</f>
        <v>-0.5875</v>
      </c>
      <c r="H767" s="0" t="n">
        <f aca="false">E767+G767</f>
        <v>-0.5856335</v>
      </c>
      <c r="I767" s="0" t="n">
        <f aca="false">F767</f>
        <v>0.0092065</v>
      </c>
    </row>
    <row r="768" customFormat="false" ht="12.8" hidden="false" customHeight="false" outlineLevel="0" collapsed="false">
      <c r="A768" s="0" t="n">
        <v>0.0018588</v>
      </c>
      <c r="B768" s="0" t="n">
        <v>0.0091973</v>
      </c>
      <c r="C768" s="0" t="n">
        <v>-0.585</v>
      </c>
      <c r="D768" s="0" t="n">
        <v>0</v>
      </c>
      <c r="E768" s="0" t="n">
        <f aca="false">A768-A$1002</f>
        <v>0.0018588</v>
      </c>
      <c r="F768" s="0" t="n">
        <f aca="false">B768-B$1002</f>
        <v>0.0091973</v>
      </c>
      <c r="G768" s="0" t="n">
        <f aca="false">C768-C$1002</f>
        <v>-0.585</v>
      </c>
      <c r="H768" s="0" t="n">
        <f aca="false">E768+G768</f>
        <v>-0.5831412</v>
      </c>
      <c r="I768" s="0" t="n">
        <f aca="false">F768</f>
        <v>0.0091973</v>
      </c>
    </row>
    <row r="769" customFormat="false" ht="12.8" hidden="false" customHeight="false" outlineLevel="0" collapsed="false">
      <c r="A769" s="0" t="n">
        <v>0.0018511</v>
      </c>
      <c r="B769" s="0" t="n">
        <v>0.009188</v>
      </c>
      <c r="C769" s="0" t="n">
        <v>-0.5825</v>
      </c>
      <c r="D769" s="0" t="n">
        <v>0</v>
      </c>
      <c r="E769" s="0" t="n">
        <f aca="false">A769-A$1002</f>
        <v>0.0018511</v>
      </c>
      <c r="F769" s="0" t="n">
        <f aca="false">B769-B$1002</f>
        <v>0.009188</v>
      </c>
      <c r="G769" s="0" t="n">
        <f aca="false">C769-C$1002</f>
        <v>-0.5825</v>
      </c>
      <c r="H769" s="0" t="n">
        <f aca="false">E769+G769</f>
        <v>-0.5806489</v>
      </c>
      <c r="I769" s="0" t="n">
        <f aca="false">F769</f>
        <v>0.009188</v>
      </c>
    </row>
    <row r="770" customFormat="false" ht="12.8" hidden="false" customHeight="false" outlineLevel="0" collapsed="false">
      <c r="A770" s="0" t="n">
        <v>0.0018433</v>
      </c>
      <c r="B770" s="0" t="n">
        <v>0.0091788</v>
      </c>
      <c r="C770" s="0" t="n">
        <v>-0.58</v>
      </c>
      <c r="D770" s="0" t="n">
        <v>0</v>
      </c>
      <c r="E770" s="0" t="n">
        <f aca="false">A770-A$1002</f>
        <v>0.0018433</v>
      </c>
      <c r="F770" s="0" t="n">
        <f aca="false">B770-B$1002</f>
        <v>0.0091788</v>
      </c>
      <c r="G770" s="0" t="n">
        <f aca="false">C770-C$1002</f>
        <v>-0.58</v>
      </c>
      <c r="H770" s="0" t="n">
        <f aca="false">E770+G770</f>
        <v>-0.5781567</v>
      </c>
      <c r="I770" s="0" t="n">
        <f aca="false">F770</f>
        <v>0.0091788</v>
      </c>
    </row>
    <row r="771" customFormat="false" ht="12.8" hidden="false" customHeight="false" outlineLevel="0" collapsed="false">
      <c r="A771" s="0" t="n">
        <v>0.0018356</v>
      </c>
      <c r="B771" s="0" t="n">
        <v>0.0091696</v>
      </c>
      <c r="C771" s="0" t="n">
        <v>-0.5775</v>
      </c>
      <c r="D771" s="0" t="n">
        <v>0</v>
      </c>
      <c r="E771" s="0" t="n">
        <f aca="false">A771-A$1002</f>
        <v>0.0018356</v>
      </c>
      <c r="F771" s="0" t="n">
        <f aca="false">B771-B$1002</f>
        <v>0.0091696</v>
      </c>
      <c r="G771" s="0" t="n">
        <f aca="false">C771-C$1002</f>
        <v>-0.5775</v>
      </c>
      <c r="H771" s="0" t="n">
        <f aca="false">E771+G771</f>
        <v>-0.5756644</v>
      </c>
      <c r="I771" s="0" t="n">
        <f aca="false">F771</f>
        <v>0.0091696</v>
      </c>
    </row>
    <row r="772" customFormat="false" ht="12.8" hidden="false" customHeight="false" outlineLevel="0" collapsed="false">
      <c r="A772" s="0" t="n">
        <v>0.0018278</v>
      </c>
      <c r="B772" s="0" t="n">
        <v>0.0091604</v>
      </c>
      <c r="C772" s="0" t="n">
        <v>-0.575</v>
      </c>
      <c r="D772" s="0" t="n">
        <v>0</v>
      </c>
      <c r="E772" s="0" t="n">
        <f aca="false">A772-A$1002</f>
        <v>0.0018278</v>
      </c>
      <c r="F772" s="0" t="n">
        <f aca="false">B772-B$1002</f>
        <v>0.0091604</v>
      </c>
      <c r="G772" s="0" t="n">
        <f aca="false">C772-C$1002</f>
        <v>-0.575</v>
      </c>
      <c r="H772" s="0" t="n">
        <f aca="false">E772+G772</f>
        <v>-0.5731722</v>
      </c>
      <c r="I772" s="0" t="n">
        <f aca="false">F772</f>
        <v>0.0091604</v>
      </c>
    </row>
    <row r="773" customFormat="false" ht="12.8" hidden="false" customHeight="false" outlineLevel="0" collapsed="false">
      <c r="A773" s="0" t="n">
        <v>0.0018201</v>
      </c>
      <c r="B773" s="0" t="n">
        <v>0.0091512</v>
      </c>
      <c r="C773" s="0" t="n">
        <v>-0.5725</v>
      </c>
      <c r="D773" s="0" t="n">
        <v>0</v>
      </c>
      <c r="E773" s="0" t="n">
        <f aca="false">A773-A$1002</f>
        <v>0.0018201</v>
      </c>
      <c r="F773" s="0" t="n">
        <f aca="false">B773-B$1002</f>
        <v>0.0091512</v>
      </c>
      <c r="G773" s="0" t="n">
        <f aca="false">C773-C$1002</f>
        <v>-0.5725</v>
      </c>
      <c r="H773" s="0" t="n">
        <f aca="false">E773+G773</f>
        <v>-0.5706799</v>
      </c>
      <c r="I773" s="0" t="n">
        <f aca="false">F773</f>
        <v>0.0091512</v>
      </c>
    </row>
    <row r="774" customFormat="false" ht="12.8" hidden="false" customHeight="false" outlineLevel="0" collapsed="false">
      <c r="A774" s="0" t="n">
        <v>0.0018123</v>
      </c>
      <c r="B774" s="0" t="n">
        <v>0.0091418</v>
      </c>
      <c r="C774" s="0" t="n">
        <v>-0.57</v>
      </c>
      <c r="D774" s="0" t="n">
        <v>0</v>
      </c>
      <c r="E774" s="0" t="n">
        <f aca="false">A774-A$1002</f>
        <v>0.0018123</v>
      </c>
      <c r="F774" s="0" t="n">
        <f aca="false">B774-B$1002</f>
        <v>0.0091418</v>
      </c>
      <c r="G774" s="0" t="n">
        <f aca="false">C774-C$1002</f>
        <v>-0.57</v>
      </c>
      <c r="H774" s="0" t="n">
        <f aca="false">E774+G774</f>
        <v>-0.5681877</v>
      </c>
      <c r="I774" s="0" t="n">
        <f aca="false">F774</f>
        <v>0.0091418</v>
      </c>
    </row>
    <row r="775" customFormat="false" ht="12.8" hidden="false" customHeight="false" outlineLevel="0" collapsed="false">
      <c r="A775" s="0" t="n">
        <v>0.0018043</v>
      </c>
      <c r="B775" s="0" t="n">
        <v>0.0091319</v>
      </c>
      <c r="C775" s="0" t="n">
        <v>-0.5675</v>
      </c>
      <c r="D775" s="0" t="n">
        <v>0</v>
      </c>
      <c r="E775" s="0" t="n">
        <f aca="false">A775-A$1002</f>
        <v>0.0018043</v>
      </c>
      <c r="F775" s="0" t="n">
        <f aca="false">B775-B$1002</f>
        <v>0.0091319</v>
      </c>
      <c r="G775" s="0" t="n">
        <f aca="false">C775-C$1002</f>
        <v>-0.5675</v>
      </c>
      <c r="H775" s="0" t="n">
        <f aca="false">E775+G775</f>
        <v>-0.5656957</v>
      </c>
      <c r="I775" s="0" t="n">
        <f aca="false">F775</f>
        <v>0.0091319</v>
      </c>
    </row>
    <row r="776" customFormat="false" ht="12.8" hidden="false" customHeight="false" outlineLevel="0" collapsed="false">
      <c r="A776" s="0" t="n">
        <v>0.0017963</v>
      </c>
      <c r="B776" s="0" t="n">
        <v>0.0091219</v>
      </c>
      <c r="C776" s="0" t="n">
        <v>-0.565</v>
      </c>
      <c r="D776" s="0" t="n">
        <v>0</v>
      </c>
      <c r="E776" s="0" t="n">
        <f aca="false">A776-A$1002</f>
        <v>0.0017963</v>
      </c>
      <c r="F776" s="0" t="n">
        <f aca="false">B776-B$1002</f>
        <v>0.0091219</v>
      </c>
      <c r="G776" s="0" t="n">
        <f aca="false">C776-C$1002</f>
        <v>-0.565</v>
      </c>
      <c r="H776" s="0" t="n">
        <f aca="false">E776+G776</f>
        <v>-0.5632037</v>
      </c>
      <c r="I776" s="0" t="n">
        <f aca="false">F776</f>
        <v>0.0091219</v>
      </c>
    </row>
    <row r="777" customFormat="false" ht="12.8" hidden="false" customHeight="false" outlineLevel="0" collapsed="false">
      <c r="A777" s="0" t="n">
        <v>0.0017883</v>
      </c>
      <c r="B777" s="0" t="n">
        <v>0.009112</v>
      </c>
      <c r="C777" s="0" t="n">
        <v>-0.5625</v>
      </c>
      <c r="D777" s="0" t="n">
        <v>0</v>
      </c>
      <c r="E777" s="0" t="n">
        <f aca="false">A777-A$1002</f>
        <v>0.0017883</v>
      </c>
      <c r="F777" s="0" t="n">
        <f aca="false">B777-B$1002</f>
        <v>0.009112</v>
      </c>
      <c r="G777" s="0" t="n">
        <f aca="false">C777-C$1002</f>
        <v>-0.5625</v>
      </c>
      <c r="H777" s="0" t="n">
        <f aca="false">E777+G777</f>
        <v>-0.5607117</v>
      </c>
      <c r="I777" s="0" t="n">
        <f aca="false">F777</f>
        <v>0.009112</v>
      </c>
    </row>
    <row r="778" customFormat="false" ht="12.8" hidden="false" customHeight="false" outlineLevel="0" collapsed="false">
      <c r="A778" s="0" t="n">
        <v>0.0017803</v>
      </c>
      <c r="B778" s="0" t="n">
        <v>0.0091021</v>
      </c>
      <c r="C778" s="0" t="n">
        <v>-0.56</v>
      </c>
      <c r="D778" s="0" t="n">
        <v>0</v>
      </c>
      <c r="E778" s="0" t="n">
        <f aca="false">A778-A$1002</f>
        <v>0.0017803</v>
      </c>
      <c r="F778" s="0" t="n">
        <f aca="false">B778-B$1002</f>
        <v>0.0091021</v>
      </c>
      <c r="G778" s="0" t="n">
        <f aca="false">C778-C$1002</f>
        <v>-0.56</v>
      </c>
      <c r="H778" s="0" t="n">
        <f aca="false">E778+G778</f>
        <v>-0.5582197</v>
      </c>
      <c r="I778" s="0" t="n">
        <f aca="false">F778</f>
        <v>0.0091021</v>
      </c>
    </row>
    <row r="779" customFormat="false" ht="12.8" hidden="false" customHeight="false" outlineLevel="0" collapsed="false">
      <c r="A779" s="0" t="n">
        <v>0.0017724</v>
      </c>
      <c r="B779" s="0" t="n">
        <v>0.0090922</v>
      </c>
      <c r="C779" s="0" t="n">
        <v>-0.5575</v>
      </c>
      <c r="D779" s="0" t="n">
        <v>0</v>
      </c>
      <c r="E779" s="0" t="n">
        <f aca="false">A779-A$1002</f>
        <v>0.0017724</v>
      </c>
      <c r="F779" s="0" t="n">
        <f aca="false">B779-B$1002</f>
        <v>0.0090922</v>
      </c>
      <c r="G779" s="0" t="n">
        <f aca="false">C779-C$1002</f>
        <v>-0.5575</v>
      </c>
      <c r="H779" s="0" t="n">
        <f aca="false">E779+G779</f>
        <v>-0.5557276</v>
      </c>
      <c r="I779" s="0" t="n">
        <f aca="false">F779</f>
        <v>0.0090922</v>
      </c>
    </row>
    <row r="780" customFormat="false" ht="12.8" hidden="false" customHeight="false" outlineLevel="0" collapsed="false">
      <c r="A780" s="0" t="n">
        <v>0.0017644</v>
      </c>
      <c r="B780" s="0" t="n">
        <v>0.0090823</v>
      </c>
      <c r="C780" s="0" t="n">
        <v>-0.555</v>
      </c>
      <c r="D780" s="0" t="n">
        <v>0</v>
      </c>
      <c r="E780" s="0" t="n">
        <f aca="false">A780-A$1002</f>
        <v>0.0017644</v>
      </c>
      <c r="F780" s="0" t="n">
        <f aca="false">B780-B$1002</f>
        <v>0.0090823</v>
      </c>
      <c r="G780" s="0" t="n">
        <f aca="false">C780-C$1002</f>
        <v>-0.555</v>
      </c>
      <c r="H780" s="0" t="n">
        <f aca="false">E780+G780</f>
        <v>-0.5532356</v>
      </c>
      <c r="I780" s="0" t="n">
        <f aca="false">F780</f>
        <v>0.0090823</v>
      </c>
    </row>
    <row r="781" customFormat="false" ht="12.8" hidden="false" customHeight="false" outlineLevel="0" collapsed="false">
      <c r="A781" s="0" t="n">
        <v>0.0017564</v>
      </c>
      <c r="B781" s="0" t="n">
        <v>0.0090723</v>
      </c>
      <c r="C781" s="0" t="n">
        <v>-0.5525</v>
      </c>
      <c r="D781" s="0" t="n">
        <v>0</v>
      </c>
      <c r="E781" s="0" t="n">
        <f aca="false">A781-A$1002</f>
        <v>0.0017564</v>
      </c>
      <c r="F781" s="0" t="n">
        <f aca="false">B781-B$1002</f>
        <v>0.0090723</v>
      </c>
      <c r="G781" s="0" t="n">
        <f aca="false">C781-C$1002</f>
        <v>-0.5525</v>
      </c>
      <c r="H781" s="0" t="n">
        <f aca="false">E781+G781</f>
        <v>-0.5507436</v>
      </c>
      <c r="I781" s="0" t="n">
        <f aca="false">F781</f>
        <v>0.0090723</v>
      </c>
    </row>
    <row r="782" customFormat="false" ht="12.8" hidden="false" customHeight="false" outlineLevel="0" collapsed="false">
      <c r="A782" s="0" t="n">
        <v>0.0017484</v>
      </c>
      <c r="B782" s="0" t="n">
        <v>0.0090624</v>
      </c>
      <c r="C782" s="0" t="n">
        <v>-0.55</v>
      </c>
      <c r="D782" s="0" t="n">
        <v>0</v>
      </c>
      <c r="E782" s="0" t="n">
        <f aca="false">A782-A$1002</f>
        <v>0.0017484</v>
      </c>
      <c r="F782" s="0" t="n">
        <f aca="false">B782-B$1002</f>
        <v>0.0090624</v>
      </c>
      <c r="G782" s="0" t="n">
        <f aca="false">C782-C$1002</f>
        <v>-0.55</v>
      </c>
      <c r="H782" s="0" t="n">
        <f aca="false">E782+G782</f>
        <v>-0.5482516</v>
      </c>
      <c r="I782" s="0" t="n">
        <f aca="false">F782</f>
        <v>0.0090624</v>
      </c>
    </row>
    <row r="783" customFormat="false" ht="12.8" hidden="false" customHeight="false" outlineLevel="0" collapsed="false">
      <c r="A783" s="0" t="n">
        <v>0.0017403</v>
      </c>
      <c r="B783" s="0" t="n">
        <v>0.0090523</v>
      </c>
      <c r="C783" s="0" t="n">
        <v>-0.5475</v>
      </c>
      <c r="D783" s="0" t="n">
        <v>0</v>
      </c>
      <c r="E783" s="0" t="n">
        <f aca="false">A783-A$1002</f>
        <v>0.0017403</v>
      </c>
      <c r="F783" s="0" t="n">
        <f aca="false">B783-B$1002</f>
        <v>0.0090523</v>
      </c>
      <c r="G783" s="0" t="n">
        <f aca="false">C783-C$1002</f>
        <v>-0.5475</v>
      </c>
      <c r="H783" s="0" t="n">
        <f aca="false">E783+G783</f>
        <v>-0.5457597</v>
      </c>
      <c r="I783" s="0" t="n">
        <f aca="false">F783</f>
        <v>0.0090523</v>
      </c>
    </row>
    <row r="784" customFormat="false" ht="12.8" hidden="false" customHeight="false" outlineLevel="0" collapsed="false">
      <c r="A784" s="0" t="n">
        <v>0.0017321</v>
      </c>
      <c r="B784" s="0" t="n">
        <v>0.0090416</v>
      </c>
      <c r="C784" s="0" t="n">
        <v>-0.545</v>
      </c>
      <c r="D784" s="0" t="n">
        <v>0</v>
      </c>
      <c r="E784" s="0" t="n">
        <f aca="false">A784-A$1002</f>
        <v>0.0017321</v>
      </c>
      <c r="F784" s="0" t="n">
        <f aca="false">B784-B$1002</f>
        <v>0.0090416</v>
      </c>
      <c r="G784" s="0" t="n">
        <f aca="false">C784-C$1002</f>
        <v>-0.545</v>
      </c>
      <c r="H784" s="0" t="n">
        <f aca="false">E784+G784</f>
        <v>-0.5432679</v>
      </c>
      <c r="I784" s="0" t="n">
        <f aca="false">F784</f>
        <v>0.0090416</v>
      </c>
    </row>
    <row r="785" customFormat="false" ht="12.8" hidden="false" customHeight="false" outlineLevel="0" collapsed="false">
      <c r="A785" s="0" t="n">
        <v>0.0017239</v>
      </c>
      <c r="B785" s="0" t="n">
        <v>0.009031</v>
      </c>
      <c r="C785" s="0" t="n">
        <v>-0.5425</v>
      </c>
      <c r="D785" s="0" t="n">
        <v>0</v>
      </c>
      <c r="E785" s="0" t="n">
        <f aca="false">A785-A$1002</f>
        <v>0.0017239</v>
      </c>
      <c r="F785" s="0" t="n">
        <f aca="false">B785-B$1002</f>
        <v>0.009031</v>
      </c>
      <c r="G785" s="0" t="n">
        <f aca="false">C785-C$1002</f>
        <v>-0.5425</v>
      </c>
      <c r="H785" s="0" t="n">
        <f aca="false">E785+G785</f>
        <v>-0.5407761</v>
      </c>
      <c r="I785" s="0" t="n">
        <f aca="false">F785</f>
        <v>0.009031</v>
      </c>
    </row>
    <row r="786" customFormat="false" ht="12.8" hidden="false" customHeight="false" outlineLevel="0" collapsed="false">
      <c r="A786" s="0" t="n">
        <v>0.0017156</v>
      </c>
      <c r="B786" s="0" t="n">
        <v>0.0090204</v>
      </c>
      <c r="C786" s="0" t="n">
        <v>-0.54</v>
      </c>
      <c r="D786" s="0" t="n">
        <v>0</v>
      </c>
      <c r="E786" s="0" t="n">
        <f aca="false">A786-A$1002</f>
        <v>0.0017156</v>
      </c>
      <c r="F786" s="0" t="n">
        <f aca="false">B786-B$1002</f>
        <v>0.0090204</v>
      </c>
      <c r="G786" s="0" t="n">
        <f aca="false">C786-C$1002</f>
        <v>-0.54</v>
      </c>
      <c r="H786" s="0" t="n">
        <f aca="false">E786+G786</f>
        <v>-0.5382844</v>
      </c>
      <c r="I786" s="0" t="n">
        <f aca="false">F786</f>
        <v>0.0090204</v>
      </c>
    </row>
    <row r="787" customFormat="false" ht="12.8" hidden="false" customHeight="false" outlineLevel="0" collapsed="false">
      <c r="A787" s="0" t="n">
        <v>0.0017074</v>
      </c>
      <c r="B787" s="0" t="n">
        <v>0.0090097</v>
      </c>
      <c r="C787" s="0" t="n">
        <v>-0.5375</v>
      </c>
      <c r="D787" s="0" t="n">
        <v>0</v>
      </c>
      <c r="E787" s="0" t="n">
        <f aca="false">A787-A$1002</f>
        <v>0.0017074</v>
      </c>
      <c r="F787" s="0" t="n">
        <f aca="false">B787-B$1002</f>
        <v>0.0090097</v>
      </c>
      <c r="G787" s="0" t="n">
        <f aca="false">C787-C$1002</f>
        <v>-0.5375</v>
      </c>
      <c r="H787" s="0" t="n">
        <f aca="false">E787+G787</f>
        <v>-0.5357926</v>
      </c>
      <c r="I787" s="0" t="n">
        <f aca="false">F787</f>
        <v>0.0090097</v>
      </c>
    </row>
    <row r="788" customFormat="false" ht="12.8" hidden="false" customHeight="false" outlineLevel="0" collapsed="false">
      <c r="A788" s="0" t="n">
        <v>0.0016992</v>
      </c>
      <c r="B788" s="0" t="n">
        <v>0.0089991</v>
      </c>
      <c r="C788" s="0" t="n">
        <v>-0.535</v>
      </c>
      <c r="D788" s="0" t="n">
        <v>0</v>
      </c>
      <c r="E788" s="0" t="n">
        <f aca="false">A788-A$1002</f>
        <v>0.0016992</v>
      </c>
      <c r="F788" s="0" t="n">
        <f aca="false">B788-B$1002</f>
        <v>0.0089991</v>
      </c>
      <c r="G788" s="0" t="n">
        <f aca="false">C788-C$1002</f>
        <v>-0.535</v>
      </c>
      <c r="H788" s="0" t="n">
        <f aca="false">E788+G788</f>
        <v>-0.5333008</v>
      </c>
      <c r="I788" s="0" t="n">
        <f aca="false">F788</f>
        <v>0.0089991</v>
      </c>
    </row>
    <row r="789" customFormat="false" ht="12.8" hidden="false" customHeight="false" outlineLevel="0" collapsed="false">
      <c r="A789" s="0" t="n">
        <v>0.0016909</v>
      </c>
      <c r="B789" s="0" t="n">
        <v>0.0089884</v>
      </c>
      <c r="C789" s="0" t="n">
        <v>-0.5325</v>
      </c>
      <c r="D789" s="0" t="n">
        <v>0</v>
      </c>
      <c r="E789" s="0" t="n">
        <f aca="false">A789-A$1002</f>
        <v>0.0016909</v>
      </c>
      <c r="F789" s="0" t="n">
        <f aca="false">B789-B$1002</f>
        <v>0.0089884</v>
      </c>
      <c r="G789" s="0" t="n">
        <f aca="false">C789-C$1002</f>
        <v>-0.5325</v>
      </c>
      <c r="H789" s="0" t="n">
        <f aca="false">E789+G789</f>
        <v>-0.5308091</v>
      </c>
      <c r="I789" s="0" t="n">
        <f aca="false">F789</f>
        <v>0.0089884</v>
      </c>
    </row>
    <row r="790" customFormat="false" ht="12.8" hidden="false" customHeight="false" outlineLevel="0" collapsed="false">
      <c r="A790" s="0" t="n">
        <v>0.0016827</v>
      </c>
      <c r="B790" s="0" t="n">
        <v>0.0089778</v>
      </c>
      <c r="C790" s="0" t="n">
        <v>-0.53</v>
      </c>
      <c r="D790" s="0" t="n">
        <v>0</v>
      </c>
      <c r="E790" s="0" t="n">
        <f aca="false">A790-A$1002</f>
        <v>0.0016827</v>
      </c>
      <c r="F790" s="0" t="n">
        <f aca="false">B790-B$1002</f>
        <v>0.0089778</v>
      </c>
      <c r="G790" s="0" t="n">
        <f aca="false">C790-C$1002</f>
        <v>-0.53</v>
      </c>
      <c r="H790" s="0" t="n">
        <f aca="false">E790+G790</f>
        <v>-0.5283173</v>
      </c>
      <c r="I790" s="0" t="n">
        <f aca="false">F790</f>
        <v>0.0089778</v>
      </c>
    </row>
    <row r="791" customFormat="false" ht="12.8" hidden="false" customHeight="false" outlineLevel="0" collapsed="false">
      <c r="A791" s="0" t="n">
        <v>0.0016745</v>
      </c>
      <c r="B791" s="0" t="n">
        <v>0.0089672</v>
      </c>
      <c r="C791" s="0" t="n">
        <v>-0.5275</v>
      </c>
      <c r="D791" s="0" t="n">
        <v>0</v>
      </c>
      <c r="E791" s="0" t="n">
        <f aca="false">A791-A$1002</f>
        <v>0.0016745</v>
      </c>
      <c r="F791" s="0" t="n">
        <f aca="false">B791-B$1002</f>
        <v>0.0089672</v>
      </c>
      <c r="G791" s="0" t="n">
        <f aca="false">C791-C$1002</f>
        <v>-0.5275</v>
      </c>
      <c r="H791" s="0" t="n">
        <f aca="false">E791+G791</f>
        <v>-0.5258255</v>
      </c>
      <c r="I791" s="0" t="n">
        <f aca="false">F791</f>
        <v>0.0089672</v>
      </c>
    </row>
    <row r="792" customFormat="false" ht="12.8" hidden="false" customHeight="false" outlineLevel="0" collapsed="false">
      <c r="A792" s="0" t="n">
        <v>0.0016661</v>
      </c>
      <c r="B792" s="0" t="n">
        <v>0.008956</v>
      </c>
      <c r="C792" s="0" t="n">
        <v>-0.525</v>
      </c>
      <c r="D792" s="0" t="n">
        <v>0</v>
      </c>
      <c r="E792" s="0" t="n">
        <f aca="false">A792-A$1002</f>
        <v>0.0016661</v>
      </c>
      <c r="F792" s="0" t="n">
        <f aca="false">B792-B$1002</f>
        <v>0.008956</v>
      </c>
      <c r="G792" s="0" t="n">
        <f aca="false">C792-C$1002</f>
        <v>-0.525</v>
      </c>
      <c r="H792" s="0" t="n">
        <f aca="false">E792+G792</f>
        <v>-0.5233339</v>
      </c>
      <c r="I792" s="0" t="n">
        <f aca="false">F792</f>
        <v>0.008956</v>
      </c>
    </row>
    <row r="793" customFormat="false" ht="12.8" hidden="false" customHeight="false" outlineLevel="0" collapsed="false">
      <c r="A793" s="0" t="n">
        <v>0.0016576</v>
      </c>
      <c r="B793" s="0" t="n">
        <v>0.0089446</v>
      </c>
      <c r="C793" s="0" t="n">
        <v>-0.5225</v>
      </c>
      <c r="D793" s="0" t="n">
        <v>0</v>
      </c>
      <c r="E793" s="0" t="n">
        <f aca="false">A793-A$1002</f>
        <v>0.0016576</v>
      </c>
      <c r="F793" s="0" t="n">
        <f aca="false">B793-B$1002</f>
        <v>0.0089446</v>
      </c>
      <c r="G793" s="0" t="n">
        <f aca="false">C793-C$1002</f>
        <v>-0.5225</v>
      </c>
      <c r="H793" s="0" t="n">
        <f aca="false">E793+G793</f>
        <v>-0.5208424</v>
      </c>
      <c r="I793" s="0" t="n">
        <f aca="false">F793</f>
        <v>0.0089446</v>
      </c>
    </row>
    <row r="794" customFormat="false" ht="12.8" hidden="false" customHeight="false" outlineLevel="0" collapsed="false">
      <c r="A794" s="0" t="n">
        <v>0.0016492</v>
      </c>
      <c r="B794" s="0" t="n">
        <v>0.0089332</v>
      </c>
      <c r="C794" s="0" t="n">
        <v>-0.52</v>
      </c>
      <c r="D794" s="0" t="n">
        <v>0</v>
      </c>
      <c r="E794" s="0" t="n">
        <f aca="false">A794-A$1002</f>
        <v>0.0016492</v>
      </c>
      <c r="F794" s="0" t="n">
        <f aca="false">B794-B$1002</f>
        <v>0.0089332</v>
      </c>
      <c r="G794" s="0" t="n">
        <f aca="false">C794-C$1002</f>
        <v>-0.52</v>
      </c>
      <c r="H794" s="0" t="n">
        <f aca="false">E794+G794</f>
        <v>-0.5183508</v>
      </c>
      <c r="I794" s="0" t="n">
        <f aca="false">F794</f>
        <v>0.0089332</v>
      </c>
    </row>
    <row r="795" customFormat="false" ht="12.8" hidden="false" customHeight="false" outlineLevel="0" collapsed="false">
      <c r="A795" s="0" t="n">
        <v>0.0016407</v>
      </c>
      <c r="B795" s="0" t="n">
        <v>0.0089218</v>
      </c>
      <c r="C795" s="0" t="n">
        <v>-0.5175</v>
      </c>
      <c r="D795" s="0" t="n">
        <v>0</v>
      </c>
      <c r="E795" s="0" t="n">
        <f aca="false">A795-A$1002</f>
        <v>0.0016407</v>
      </c>
      <c r="F795" s="0" t="n">
        <f aca="false">B795-B$1002</f>
        <v>0.0089218</v>
      </c>
      <c r="G795" s="0" t="n">
        <f aca="false">C795-C$1002</f>
        <v>-0.5175</v>
      </c>
      <c r="H795" s="0" t="n">
        <f aca="false">E795+G795</f>
        <v>-0.5158593</v>
      </c>
      <c r="I795" s="0" t="n">
        <f aca="false">F795</f>
        <v>0.0089218</v>
      </c>
    </row>
    <row r="796" customFormat="false" ht="12.8" hidden="false" customHeight="false" outlineLevel="0" collapsed="false">
      <c r="A796" s="0" t="n">
        <v>0.0016322</v>
      </c>
      <c r="B796" s="0" t="n">
        <v>0.0089105</v>
      </c>
      <c r="C796" s="0" t="n">
        <v>-0.515</v>
      </c>
      <c r="D796" s="0" t="n">
        <v>0</v>
      </c>
      <c r="E796" s="0" t="n">
        <f aca="false">A796-A$1002</f>
        <v>0.0016322</v>
      </c>
      <c r="F796" s="0" t="n">
        <f aca="false">B796-B$1002</f>
        <v>0.0089105</v>
      </c>
      <c r="G796" s="0" t="n">
        <f aca="false">C796-C$1002</f>
        <v>-0.515</v>
      </c>
      <c r="H796" s="0" t="n">
        <f aca="false">E796+G796</f>
        <v>-0.5133678</v>
      </c>
      <c r="I796" s="0" t="n">
        <f aca="false">F796</f>
        <v>0.0089105</v>
      </c>
    </row>
    <row r="797" customFormat="false" ht="12.8" hidden="false" customHeight="false" outlineLevel="0" collapsed="false">
      <c r="A797" s="0" t="n">
        <v>0.0016237</v>
      </c>
      <c r="B797" s="0" t="n">
        <v>0.0088991</v>
      </c>
      <c r="C797" s="0" t="n">
        <v>-0.5125</v>
      </c>
      <c r="D797" s="0" t="n">
        <v>0</v>
      </c>
      <c r="E797" s="0" t="n">
        <f aca="false">A797-A$1002</f>
        <v>0.0016237</v>
      </c>
      <c r="F797" s="0" t="n">
        <f aca="false">B797-B$1002</f>
        <v>0.0088991</v>
      </c>
      <c r="G797" s="0" t="n">
        <f aca="false">C797-C$1002</f>
        <v>-0.5125</v>
      </c>
      <c r="H797" s="0" t="n">
        <f aca="false">E797+G797</f>
        <v>-0.5108763</v>
      </c>
      <c r="I797" s="0" t="n">
        <f aca="false">F797</f>
        <v>0.0088991</v>
      </c>
    </row>
    <row r="798" customFormat="false" ht="12.8" hidden="false" customHeight="false" outlineLevel="0" collapsed="false">
      <c r="A798" s="0" t="n">
        <v>0.0016153</v>
      </c>
      <c r="B798" s="0" t="n">
        <v>0.0088877</v>
      </c>
      <c r="C798" s="0" t="n">
        <v>-0.51</v>
      </c>
      <c r="D798" s="0" t="n">
        <v>0</v>
      </c>
      <c r="E798" s="0" t="n">
        <f aca="false">A798-A$1002</f>
        <v>0.0016153</v>
      </c>
      <c r="F798" s="0" t="n">
        <f aca="false">B798-B$1002</f>
        <v>0.0088877</v>
      </c>
      <c r="G798" s="0" t="n">
        <f aca="false">C798-C$1002</f>
        <v>-0.51</v>
      </c>
      <c r="H798" s="0" t="n">
        <f aca="false">E798+G798</f>
        <v>-0.5083847</v>
      </c>
      <c r="I798" s="0" t="n">
        <f aca="false">F798</f>
        <v>0.0088877</v>
      </c>
    </row>
    <row r="799" customFormat="false" ht="12.8" hidden="false" customHeight="false" outlineLevel="0" collapsed="false">
      <c r="A799" s="0" t="n">
        <v>0.0016068</v>
      </c>
      <c r="B799" s="0" t="n">
        <v>0.0088763</v>
      </c>
      <c r="C799" s="0" t="n">
        <v>-0.5075</v>
      </c>
      <c r="D799" s="0" t="n">
        <v>0</v>
      </c>
      <c r="E799" s="0" t="n">
        <f aca="false">A799-A$1002</f>
        <v>0.0016068</v>
      </c>
      <c r="F799" s="0" t="n">
        <f aca="false">B799-B$1002</f>
        <v>0.0088763</v>
      </c>
      <c r="G799" s="0" t="n">
        <f aca="false">C799-C$1002</f>
        <v>-0.5075</v>
      </c>
      <c r="H799" s="0" t="n">
        <f aca="false">E799+G799</f>
        <v>-0.5058932</v>
      </c>
      <c r="I799" s="0" t="n">
        <f aca="false">F799</f>
        <v>0.0088763</v>
      </c>
    </row>
    <row r="800" customFormat="false" ht="12.8" hidden="false" customHeight="false" outlineLevel="0" collapsed="false">
      <c r="A800" s="0" t="n">
        <v>0.0015982</v>
      </c>
      <c r="B800" s="0" t="n">
        <v>0.0088646</v>
      </c>
      <c r="C800" s="0" t="n">
        <v>-0.505</v>
      </c>
      <c r="D800" s="0" t="n">
        <v>0</v>
      </c>
      <c r="E800" s="0" t="n">
        <f aca="false">A800-A$1002</f>
        <v>0.0015982</v>
      </c>
      <c r="F800" s="0" t="n">
        <f aca="false">B800-B$1002</f>
        <v>0.0088646</v>
      </c>
      <c r="G800" s="0" t="n">
        <f aca="false">C800-C$1002</f>
        <v>-0.505</v>
      </c>
      <c r="H800" s="0" t="n">
        <f aca="false">E800+G800</f>
        <v>-0.5034018</v>
      </c>
      <c r="I800" s="0" t="n">
        <f aca="false">F800</f>
        <v>0.0088646</v>
      </c>
    </row>
    <row r="801" customFormat="false" ht="12.8" hidden="false" customHeight="false" outlineLevel="0" collapsed="false">
      <c r="A801" s="0" t="n">
        <v>0.0015895</v>
      </c>
      <c r="B801" s="0" t="n">
        <v>0.0088525</v>
      </c>
      <c r="C801" s="0" t="n">
        <v>-0.5025</v>
      </c>
      <c r="D801" s="0" t="n">
        <v>0</v>
      </c>
      <c r="E801" s="0" t="n">
        <f aca="false">A801-A$1002</f>
        <v>0.0015895</v>
      </c>
      <c r="F801" s="0" t="n">
        <f aca="false">B801-B$1002</f>
        <v>0.0088525</v>
      </c>
      <c r="G801" s="0" t="n">
        <f aca="false">C801-C$1002</f>
        <v>-0.5025</v>
      </c>
      <c r="H801" s="0" t="n">
        <f aca="false">E801+G801</f>
        <v>-0.5009105</v>
      </c>
      <c r="I801" s="0" t="n">
        <f aca="false">F801</f>
        <v>0.0088525</v>
      </c>
    </row>
    <row r="802" customFormat="false" ht="12.8" hidden="false" customHeight="false" outlineLevel="0" collapsed="false">
      <c r="A802" s="0" t="n">
        <v>0.0015808</v>
      </c>
      <c r="B802" s="0" t="n">
        <v>0.0088403</v>
      </c>
      <c r="C802" s="0" t="n">
        <v>-0.5</v>
      </c>
      <c r="D802" s="0" t="n">
        <v>0</v>
      </c>
      <c r="E802" s="0" t="n">
        <f aca="false">A802-A$1002</f>
        <v>0.0015808</v>
      </c>
      <c r="F802" s="0" t="n">
        <f aca="false">B802-B$1002</f>
        <v>0.0088403</v>
      </c>
      <c r="G802" s="0" t="n">
        <f aca="false">C802-C$1002</f>
        <v>-0.5</v>
      </c>
      <c r="H802" s="0" t="n">
        <f aca="false">E802+G802</f>
        <v>-0.4984192</v>
      </c>
      <c r="I802" s="0" t="n">
        <f aca="false">F802</f>
        <v>0.0088403</v>
      </c>
    </row>
    <row r="803" customFormat="false" ht="12.8" hidden="false" customHeight="false" outlineLevel="0" collapsed="false">
      <c r="A803" s="0" t="n">
        <v>0.0015721</v>
      </c>
      <c r="B803" s="0" t="n">
        <v>0.0088282</v>
      </c>
      <c r="C803" s="0" t="n">
        <v>-0.4975</v>
      </c>
      <c r="D803" s="0" t="n">
        <v>0</v>
      </c>
      <c r="E803" s="0" t="n">
        <f aca="false">A803-A$1002</f>
        <v>0.0015721</v>
      </c>
      <c r="F803" s="0" t="n">
        <f aca="false">B803-B$1002</f>
        <v>0.0088282</v>
      </c>
      <c r="G803" s="0" t="n">
        <f aca="false">C803-C$1002</f>
        <v>-0.4975</v>
      </c>
      <c r="H803" s="0" t="n">
        <f aca="false">E803+G803</f>
        <v>-0.4959279</v>
      </c>
      <c r="I803" s="0" t="n">
        <f aca="false">F803</f>
        <v>0.0088282</v>
      </c>
    </row>
    <row r="804" customFormat="false" ht="12.8" hidden="false" customHeight="false" outlineLevel="0" collapsed="false">
      <c r="A804" s="0" t="n">
        <v>0.0015634</v>
      </c>
      <c r="B804" s="0" t="n">
        <v>0.008816</v>
      </c>
      <c r="C804" s="0" t="n">
        <v>-0.495</v>
      </c>
      <c r="D804" s="0" t="n">
        <v>0</v>
      </c>
      <c r="E804" s="0" t="n">
        <f aca="false">A804-A$1002</f>
        <v>0.0015634</v>
      </c>
      <c r="F804" s="0" t="n">
        <f aca="false">B804-B$1002</f>
        <v>0.008816</v>
      </c>
      <c r="G804" s="0" t="n">
        <f aca="false">C804-C$1002</f>
        <v>-0.495</v>
      </c>
      <c r="H804" s="0" t="n">
        <f aca="false">E804+G804</f>
        <v>-0.4934366</v>
      </c>
      <c r="I804" s="0" t="n">
        <f aca="false">F804</f>
        <v>0.008816</v>
      </c>
    </row>
    <row r="805" customFormat="false" ht="12.8" hidden="false" customHeight="false" outlineLevel="0" collapsed="false">
      <c r="A805" s="0" t="n">
        <v>0.0015548</v>
      </c>
      <c r="B805" s="0" t="n">
        <v>0.0088039</v>
      </c>
      <c r="C805" s="0" t="n">
        <v>-0.4925</v>
      </c>
      <c r="D805" s="0" t="n">
        <v>0</v>
      </c>
      <c r="E805" s="0" t="n">
        <f aca="false">A805-A$1002</f>
        <v>0.0015548</v>
      </c>
      <c r="F805" s="0" t="n">
        <f aca="false">B805-B$1002</f>
        <v>0.0088039</v>
      </c>
      <c r="G805" s="0" t="n">
        <f aca="false">C805-C$1002</f>
        <v>-0.4925</v>
      </c>
      <c r="H805" s="0" t="n">
        <f aca="false">E805+G805</f>
        <v>-0.4909452</v>
      </c>
      <c r="I805" s="0" t="n">
        <f aca="false">F805</f>
        <v>0.0088039</v>
      </c>
    </row>
    <row r="806" customFormat="false" ht="12.8" hidden="false" customHeight="false" outlineLevel="0" collapsed="false">
      <c r="A806" s="0" t="n">
        <v>0.0015461</v>
      </c>
      <c r="B806" s="0" t="n">
        <v>0.0087918</v>
      </c>
      <c r="C806" s="0" t="n">
        <v>-0.49</v>
      </c>
      <c r="D806" s="0" t="n">
        <v>0</v>
      </c>
      <c r="E806" s="0" t="n">
        <f aca="false">A806-A$1002</f>
        <v>0.0015461</v>
      </c>
      <c r="F806" s="0" t="n">
        <f aca="false">B806-B$1002</f>
        <v>0.0087918</v>
      </c>
      <c r="G806" s="0" t="n">
        <f aca="false">C806-C$1002</f>
        <v>-0.49</v>
      </c>
      <c r="H806" s="0" t="n">
        <f aca="false">E806+G806</f>
        <v>-0.4884539</v>
      </c>
      <c r="I806" s="0" t="n">
        <f aca="false">F806</f>
        <v>0.0087918</v>
      </c>
    </row>
    <row r="807" customFormat="false" ht="12.8" hidden="false" customHeight="false" outlineLevel="0" collapsed="false">
      <c r="A807" s="0" t="n">
        <v>0.0015374</v>
      </c>
      <c r="B807" s="0" t="n">
        <v>0.0087796</v>
      </c>
      <c r="C807" s="0" t="n">
        <v>-0.4875</v>
      </c>
      <c r="D807" s="0" t="n">
        <v>0</v>
      </c>
      <c r="E807" s="0" t="n">
        <f aca="false">A807-A$1002</f>
        <v>0.0015374</v>
      </c>
      <c r="F807" s="0" t="n">
        <f aca="false">B807-B$1002</f>
        <v>0.0087796</v>
      </c>
      <c r="G807" s="0" t="n">
        <f aca="false">C807-C$1002</f>
        <v>-0.4875</v>
      </c>
      <c r="H807" s="0" t="n">
        <f aca="false">E807+G807</f>
        <v>-0.4859626</v>
      </c>
      <c r="I807" s="0" t="n">
        <f aca="false">F807</f>
        <v>0.0087796</v>
      </c>
    </row>
    <row r="808" customFormat="false" ht="12.8" hidden="false" customHeight="false" outlineLevel="0" collapsed="false">
      <c r="A808" s="0" t="n">
        <v>0.0015285</v>
      </c>
      <c r="B808" s="0" t="n">
        <v>0.0087671</v>
      </c>
      <c r="C808" s="0" t="n">
        <v>-0.485</v>
      </c>
      <c r="D808" s="0" t="n">
        <v>0</v>
      </c>
      <c r="E808" s="0" t="n">
        <f aca="false">A808-A$1002</f>
        <v>0.0015285</v>
      </c>
      <c r="F808" s="0" t="n">
        <f aca="false">B808-B$1002</f>
        <v>0.0087671</v>
      </c>
      <c r="G808" s="0" t="n">
        <f aca="false">C808-C$1002</f>
        <v>-0.485</v>
      </c>
      <c r="H808" s="0" t="n">
        <f aca="false">E808+G808</f>
        <v>-0.4834715</v>
      </c>
      <c r="I808" s="0" t="n">
        <f aca="false">F808</f>
        <v>0.0087671</v>
      </c>
    </row>
    <row r="809" customFormat="false" ht="12.8" hidden="false" customHeight="false" outlineLevel="0" collapsed="false">
      <c r="A809" s="0" t="n">
        <v>0.0015196</v>
      </c>
      <c r="B809" s="0" t="n">
        <v>0.0087541</v>
      </c>
      <c r="C809" s="0" t="n">
        <v>-0.4825</v>
      </c>
      <c r="D809" s="0" t="n">
        <v>0</v>
      </c>
      <c r="E809" s="0" t="n">
        <f aca="false">A809-A$1002</f>
        <v>0.0015196</v>
      </c>
      <c r="F809" s="0" t="n">
        <f aca="false">B809-B$1002</f>
        <v>0.0087541</v>
      </c>
      <c r="G809" s="0" t="n">
        <f aca="false">C809-C$1002</f>
        <v>-0.4825</v>
      </c>
      <c r="H809" s="0" t="n">
        <f aca="false">E809+G809</f>
        <v>-0.4809804</v>
      </c>
      <c r="I809" s="0" t="n">
        <f aca="false">F809</f>
        <v>0.0087541</v>
      </c>
    </row>
    <row r="810" customFormat="false" ht="12.8" hidden="false" customHeight="false" outlineLevel="0" collapsed="false">
      <c r="A810" s="0" t="n">
        <v>0.0015107</v>
      </c>
      <c r="B810" s="0" t="n">
        <v>0.0087412</v>
      </c>
      <c r="C810" s="0" t="n">
        <v>-0.48</v>
      </c>
      <c r="D810" s="0" t="n">
        <v>0</v>
      </c>
      <c r="E810" s="0" t="n">
        <f aca="false">A810-A$1002</f>
        <v>0.0015107</v>
      </c>
      <c r="F810" s="0" t="n">
        <f aca="false">B810-B$1002</f>
        <v>0.0087412</v>
      </c>
      <c r="G810" s="0" t="n">
        <f aca="false">C810-C$1002</f>
        <v>-0.48</v>
      </c>
      <c r="H810" s="0" t="n">
        <f aca="false">E810+G810</f>
        <v>-0.4784893</v>
      </c>
      <c r="I810" s="0" t="n">
        <f aca="false">F810</f>
        <v>0.0087412</v>
      </c>
    </row>
    <row r="811" customFormat="false" ht="12.8" hidden="false" customHeight="false" outlineLevel="0" collapsed="false">
      <c r="A811" s="0" t="n">
        <v>0.0015018</v>
      </c>
      <c r="B811" s="0" t="n">
        <v>0.0087283</v>
      </c>
      <c r="C811" s="0" t="n">
        <v>-0.4775</v>
      </c>
      <c r="D811" s="0" t="n">
        <v>0</v>
      </c>
      <c r="E811" s="0" t="n">
        <f aca="false">A811-A$1002</f>
        <v>0.0015018</v>
      </c>
      <c r="F811" s="0" t="n">
        <f aca="false">B811-B$1002</f>
        <v>0.0087283</v>
      </c>
      <c r="G811" s="0" t="n">
        <f aca="false">C811-C$1002</f>
        <v>-0.4775</v>
      </c>
      <c r="H811" s="0" t="n">
        <f aca="false">E811+G811</f>
        <v>-0.4759982</v>
      </c>
      <c r="I811" s="0" t="n">
        <f aca="false">F811</f>
        <v>0.0087283</v>
      </c>
    </row>
    <row r="812" customFormat="false" ht="12.8" hidden="false" customHeight="false" outlineLevel="0" collapsed="false">
      <c r="A812" s="0" t="n">
        <v>0.0014929</v>
      </c>
      <c r="B812" s="0" t="n">
        <v>0.0087154</v>
      </c>
      <c r="C812" s="0" t="n">
        <v>-0.475</v>
      </c>
      <c r="D812" s="0" t="n">
        <v>0</v>
      </c>
      <c r="E812" s="0" t="n">
        <f aca="false">A812-A$1002</f>
        <v>0.0014929</v>
      </c>
      <c r="F812" s="0" t="n">
        <f aca="false">B812-B$1002</f>
        <v>0.0087154</v>
      </c>
      <c r="G812" s="0" t="n">
        <f aca="false">C812-C$1002</f>
        <v>-0.475</v>
      </c>
      <c r="H812" s="0" t="n">
        <f aca="false">E812+G812</f>
        <v>-0.4735071</v>
      </c>
      <c r="I812" s="0" t="n">
        <f aca="false">F812</f>
        <v>0.0087154</v>
      </c>
    </row>
    <row r="813" customFormat="false" ht="12.8" hidden="false" customHeight="false" outlineLevel="0" collapsed="false">
      <c r="A813" s="0" t="n">
        <v>0.0014839</v>
      </c>
      <c r="B813" s="0" t="n">
        <v>0.0087025</v>
      </c>
      <c r="C813" s="0" t="n">
        <v>-0.4725</v>
      </c>
      <c r="D813" s="0" t="n">
        <v>0</v>
      </c>
      <c r="E813" s="0" t="n">
        <f aca="false">A813-A$1002</f>
        <v>0.0014839</v>
      </c>
      <c r="F813" s="0" t="n">
        <f aca="false">B813-B$1002</f>
        <v>0.0087025</v>
      </c>
      <c r="G813" s="0" t="n">
        <f aca="false">C813-C$1002</f>
        <v>-0.4725</v>
      </c>
      <c r="H813" s="0" t="n">
        <f aca="false">E813+G813</f>
        <v>-0.4710161</v>
      </c>
      <c r="I813" s="0" t="n">
        <f aca="false">F813</f>
        <v>0.0087025</v>
      </c>
    </row>
    <row r="814" customFormat="false" ht="12.8" hidden="false" customHeight="false" outlineLevel="0" collapsed="false">
      <c r="A814" s="0" t="n">
        <v>0.001475</v>
      </c>
      <c r="B814" s="0" t="n">
        <v>0.0086896</v>
      </c>
      <c r="C814" s="0" t="n">
        <v>-0.47</v>
      </c>
      <c r="D814" s="0" t="n">
        <v>0</v>
      </c>
      <c r="E814" s="0" t="n">
        <f aca="false">A814-A$1002</f>
        <v>0.001475</v>
      </c>
      <c r="F814" s="0" t="n">
        <f aca="false">B814-B$1002</f>
        <v>0.0086896</v>
      </c>
      <c r="G814" s="0" t="n">
        <f aca="false">C814-C$1002</f>
        <v>-0.47</v>
      </c>
      <c r="H814" s="0" t="n">
        <f aca="false">E814+G814</f>
        <v>-0.468525</v>
      </c>
      <c r="I814" s="0" t="n">
        <f aca="false">F814</f>
        <v>0.0086896</v>
      </c>
    </row>
    <row r="815" customFormat="false" ht="12.8" hidden="false" customHeight="false" outlineLevel="0" collapsed="false">
      <c r="A815" s="0" t="n">
        <v>0.0014661</v>
      </c>
      <c r="B815" s="0" t="n">
        <v>0.0086767</v>
      </c>
      <c r="C815" s="0" t="n">
        <v>-0.4675</v>
      </c>
      <c r="D815" s="0" t="n">
        <v>0</v>
      </c>
      <c r="E815" s="0" t="n">
        <f aca="false">A815-A$1002</f>
        <v>0.0014661</v>
      </c>
      <c r="F815" s="0" t="n">
        <f aca="false">B815-B$1002</f>
        <v>0.0086767</v>
      </c>
      <c r="G815" s="0" t="n">
        <f aca="false">C815-C$1002</f>
        <v>-0.4675</v>
      </c>
      <c r="H815" s="0" t="n">
        <f aca="false">E815+G815</f>
        <v>-0.4660339</v>
      </c>
      <c r="I815" s="0" t="n">
        <f aca="false">F815</f>
        <v>0.0086767</v>
      </c>
    </row>
    <row r="816" customFormat="false" ht="12.8" hidden="false" customHeight="false" outlineLevel="0" collapsed="false">
      <c r="A816" s="0" t="n">
        <v>0.001457</v>
      </c>
      <c r="B816" s="0" t="n">
        <v>0.008663</v>
      </c>
      <c r="C816" s="0" t="n">
        <v>-0.465</v>
      </c>
      <c r="D816" s="0" t="n">
        <v>0</v>
      </c>
      <c r="E816" s="0" t="n">
        <f aca="false">A816-A$1002</f>
        <v>0.001457</v>
      </c>
      <c r="F816" s="0" t="n">
        <f aca="false">B816-B$1002</f>
        <v>0.008663</v>
      </c>
      <c r="G816" s="0" t="n">
        <f aca="false">C816-C$1002</f>
        <v>-0.465</v>
      </c>
      <c r="H816" s="0" t="n">
        <f aca="false">E816+G816</f>
        <v>-0.463543</v>
      </c>
      <c r="I816" s="0" t="n">
        <f aca="false">F816</f>
        <v>0.008663</v>
      </c>
    </row>
    <row r="817" customFormat="false" ht="12.8" hidden="false" customHeight="false" outlineLevel="0" collapsed="false">
      <c r="A817" s="0" t="n">
        <v>0.0014479</v>
      </c>
      <c r="B817" s="0" t="n">
        <v>0.0086493</v>
      </c>
      <c r="C817" s="0" t="n">
        <v>-0.4625</v>
      </c>
      <c r="D817" s="0" t="n">
        <v>0</v>
      </c>
      <c r="E817" s="0" t="n">
        <f aca="false">A817-A$1002</f>
        <v>0.0014479</v>
      </c>
      <c r="F817" s="0" t="n">
        <f aca="false">B817-B$1002</f>
        <v>0.0086493</v>
      </c>
      <c r="G817" s="0" t="n">
        <f aca="false">C817-C$1002</f>
        <v>-0.4625</v>
      </c>
      <c r="H817" s="0" t="n">
        <f aca="false">E817+G817</f>
        <v>-0.4610521</v>
      </c>
      <c r="I817" s="0" t="n">
        <f aca="false">F817</f>
        <v>0.0086493</v>
      </c>
    </row>
    <row r="818" customFormat="false" ht="12.8" hidden="false" customHeight="false" outlineLevel="0" collapsed="false">
      <c r="A818" s="0" t="n">
        <v>0.0014387</v>
      </c>
      <c r="B818" s="0" t="n">
        <v>0.0086356</v>
      </c>
      <c r="C818" s="0" t="n">
        <v>-0.46</v>
      </c>
      <c r="D818" s="0" t="n">
        <v>0</v>
      </c>
      <c r="E818" s="0" t="n">
        <f aca="false">A818-A$1002</f>
        <v>0.0014387</v>
      </c>
      <c r="F818" s="0" t="n">
        <f aca="false">B818-B$1002</f>
        <v>0.0086356</v>
      </c>
      <c r="G818" s="0" t="n">
        <f aca="false">C818-C$1002</f>
        <v>-0.46</v>
      </c>
      <c r="H818" s="0" t="n">
        <f aca="false">E818+G818</f>
        <v>-0.4585613</v>
      </c>
      <c r="I818" s="0" t="n">
        <f aca="false">F818</f>
        <v>0.0086356</v>
      </c>
    </row>
    <row r="819" customFormat="false" ht="12.8" hidden="false" customHeight="false" outlineLevel="0" collapsed="false">
      <c r="A819" s="0" t="n">
        <v>0.0014296</v>
      </c>
      <c r="B819" s="0" t="n">
        <v>0.0086219</v>
      </c>
      <c r="C819" s="0" t="n">
        <v>-0.4575</v>
      </c>
      <c r="D819" s="0" t="n">
        <v>0</v>
      </c>
      <c r="E819" s="0" t="n">
        <f aca="false">A819-A$1002</f>
        <v>0.0014296</v>
      </c>
      <c r="F819" s="0" t="n">
        <f aca="false">B819-B$1002</f>
        <v>0.0086219</v>
      </c>
      <c r="G819" s="0" t="n">
        <f aca="false">C819-C$1002</f>
        <v>-0.4575</v>
      </c>
      <c r="H819" s="0" t="n">
        <f aca="false">E819+G819</f>
        <v>-0.4560704</v>
      </c>
      <c r="I819" s="0" t="n">
        <f aca="false">F819</f>
        <v>0.0086219</v>
      </c>
    </row>
    <row r="820" customFormat="false" ht="12.8" hidden="false" customHeight="false" outlineLevel="0" collapsed="false">
      <c r="A820" s="0" t="n">
        <v>0.0014205</v>
      </c>
      <c r="B820" s="0" t="n">
        <v>0.0086082</v>
      </c>
      <c r="C820" s="0" t="n">
        <v>-0.455</v>
      </c>
      <c r="D820" s="0" t="n">
        <v>0</v>
      </c>
      <c r="E820" s="0" t="n">
        <f aca="false">A820-A$1002</f>
        <v>0.0014205</v>
      </c>
      <c r="F820" s="0" t="n">
        <f aca="false">B820-B$1002</f>
        <v>0.0086082</v>
      </c>
      <c r="G820" s="0" t="n">
        <f aca="false">C820-C$1002</f>
        <v>-0.455</v>
      </c>
      <c r="H820" s="0" t="n">
        <f aca="false">E820+G820</f>
        <v>-0.4535795</v>
      </c>
      <c r="I820" s="0" t="n">
        <f aca="false">F820</f>
        <v>0.0086082</v>
      </c>
    </row>
    <row r="821" customFormat="false" ht="12.8" hidden="false" customHeight="false" outlineLevel="0" collapsed="false">
      <c r="A821" s="0" t="n">
        <v>0.0014113</v>
      </c>
      <c r="B821" s="0" t="n">
        <v>0.0085945</v>
      </c>
      <c r="C821" s="0" t="n">
        <v>-0.4525</v>
      </c>
      <c r="D821" s="0" t="n">
        <v>0</v>
      </c>
      <c r="E821" s="0" t="n">
        <f aca="false">A821-A$1002</f>
        <v>0.0014113</v>
      </c>
      <c r="F821" s="0" t="n">
        <f aca="false">B821-B$1002</f>
        <v>0.0085945</v>
      </c>
      <c r="G821" s="0" t="n">
        <f aca="false">C821-C$1002</f>
        <v>-0.4525</v>
      </c>
      <c r="H821" s="0" t="n">
        <f aca="false">E821+G821</f>
        <v>-0.4510887</v>
      </c>
      <c r="I821" s="0" t="n">
        <f aca="false">F821</f>
        <v>0.0085945</v>
      </c>
    </row>
    <row r="822" customFormat="false" ht="12.8" hidden="false" customHeight="false" outlineLevel="0" collapsed="false">
      <c r="A822" s="0" t="n">
        <v>0.0014022</v>
      </c>
      <c r="B822" s="0" t="n">
        <v>0.0085808</v>
      </c>
      <c r="C822" s="0" t="n">
        <v>-0.45</v>
      </c>
      <c r="D822" s="0" t="n">
        <v>0</v>
      </c>
      <c r="E822" s="0" t="n">
        <f aca="false">A822-A$1002</f>
        <v>0.0014022</v>
      </c>
      <c r="F822" s="0" t="n">
        <f aca="false">B822-B$1002</f>
        <v>0.0085808</v>
      </c>
      <c r="G822" s="0" t="n">
        <f aca="false">C822-C$1002</f>
        <v>-0.45</v>
      </c>
      <c r="H822" s="0" t="n">
        <f aca="false">E822+G822</f>
        <v>-0.4485978</v>
      </c>
      <c r="I822" s="0" t="n">
        <f aca="false">F822</f>
        <v>0.0085808</v>
      </c>
    </row>
    <row r="823" customFormat="false" ht="12.8" hidden="false" customHeight="false" outlineLevel="0" collapsed="false">
      <c r="A823" s="0" t="n">
        <v>0.0013929</v>
      </c>
      <c r="B823" s="0" t="n">
        <v>0.0085666</v>
      </c>
      <c r="C823" s="0" t="n">
        <v>-0.4475</v>
      </c>
      <c r="D823" s="0" t="n">
        <v>0</v>
      </c>
      <c r="E823" s="0" t="n">
        <f aca="false">A823-A$1002</f>
        <v>0.0013929</v>
      </c>
      <c r="F823" s="0" t="n">
        <f aca="false">B823-B$1002</f>
        <v>0.0085666</v>
      </c>
      <c r="G823" s="0" t="n">
        <f aca="false">C823-C$1002</f>
        <v>-0.4475</v>
      </c>
      <c r="H823" s="0" t="n">
        <f aca="false">E823+G823</f>
        <v>-0.4461071</v>
      </c>
      <c r="I823" s="0" t="n">
        <f aca="false">F823</f>
        <v>0.0085666</v>
      </c>
    </row>
    <row r="824" customFormat="false" ht="12.8" hidden="false" customHeight="false" outlineLevel="0" collapsed="false">
      <c r="A824" s="0" t="n">
        <v>0.0013836</v>
      </c>
      <c r="B824" s="0" t="n">
        <v>0.008552</v>
      </c>
      <c r="C824" s="0" t="n">
        <v>-0.445</v>
      </c>
      <c r="D824" s="0" t="n">
        <v>0</v>
      </c>
      <c r="E824" s="0" t="n">
        <f aca="false">A824-A$1002</f>
        <v>0.0013836</v>
      </c>
      <c r="F824" s="0" t="n">
        <f aca="false">B824-B$1002</f>
        <v>0.008552</v>
      </c>
      <c r="G824" s="0" t="n">
        <f aca="false">C824-C$1002</f>
        <v>-0.445</v>
      </c>
      <c r="H824" s="0" t="n">
        <f aca="false">E824+G824</f>
        <v>-0.4436164</v>
      </c>
      <c r="I824" s="0" t="n">
        <f aca="false">F824</f>
        <v>0.008552</v>
      </c>
    </row>
    <row r="825" customFormat="false" ht="12.8" hidden="false" customHeight="false" outlineLevel="0" collapsed="false">
      <c r="A825" s="0" t="n">
        <v>0.0013742</v>
      </c>
      <c r="B825" s="0" t="n">
        <v>0.0085375</v>
      </c>
      <c r="C825" s="0" t="n">
        <v>-0.4425</v>
      </c>
      <c r="D825" s="0" t="n">
        <v>0</v>
      </c>
      <c r="E825" s="0" t="n">
        <f aca="false">A825-A$1002</f>
        <v>0.0013742</v>
      </c>
      <c r="F825" s="0" t="n">
        <f aca="false">B825-B$1002</f>
        <v>0.0085375</v>
      </c>
      <c r="G825" s="0" t="n">
        <f aca="false">C825-C$1002</f>
        <v>-0.4425</v>
      </c>
      <c r="H825" s="0" t="n">
        <f aca="false">E825+G825</f>
        <v>-0.4411258</v>
      </c>
      <c r="I825" s="0" t="n">
        <f aca="false">F825</f>
        <v>0.0085375</v>
      </c>
    </row>
    <row r="826" customFormat="false" ht="12.8" hidden="false" customHeight="false" outlineLevel="0" collapsed="false">
      <c r="A826" s="0" t="n">
        <v>0.0013649</v>
      </c>
      <c r="B826" s="0" t="n">
        <v>0.008523</v>
      </c>
      <c r="C826" s="0" t="n">
        <v>-0.44</v>
      </c>
      <c r="D826" s="0" t="n">
        <v>0</v>
      </c>
      <c r="E826" s="0" t="n">
        <f aca="false">A826-A$1002</f>
        <v>0.0013649</v>
      </c>
      <c r="F826" s="0" t="n">
        <f aca="false">B826-B$1002</f>
        <v>0.008523</v>
      </c>
      <c r="G826" s="0" t="n">
        <f aca="false">C826-C$1002</f>
        <v>-0.44</v>
      </c>
      <c r="H826" s="0" t="n">
        <f aca="false">E826+G826</f>
        <v>-0.4386351</v>
      </c>
      <c r="I826" s="0" t="n">
        <f aca="false">F826</f>
        <v>0.008523</v>
      </c>
    </row>
    <row r="827" customFormat="false" ht="12.8" hidden="false" customHeight="false" outlineLevel="0" collapsed="false">
      <c r="A827" s="0" t="n">
        <v>0.0013556</v>
      </c>
      <c r="B827" s="0" t="n">
        <v>0.0085085</v>
      </c>
      <c r="C827" s="0" t="n">
        <v>-0.4375</v>
      </c>
      <c r="D827" s="0" t="n">
        <v>0</v>
      </c>
      <c r="E827" s="0" t="n">
        <f aca="false">A827-A$1002</f>
        <v>0.0013556</v>
      </c>
      <c r="F827" s="0" t="n">
        <f aca="false">B827-B$1002</f>
        <v>0.0085085</v>
      </c>
      <c r="G827" s="0" t="n">
        <f aca="false">C827-C$1002</f>
        <v>-0.4375</v>
      </c>
      <c r="H827" s="0" t="n">
        <f aca="false">E827+G827</f>
        <v>-0.4361444</v>
      </c>
      <c r="I827" s="0" t="n">
        <f aca="false">F827</f>
        <v>0.0085085</v>
      </c>
    </row>
    <row r="828" customFormat="false" ht="12.8" hidden="false" customHeight="false" outlineLevel="0" collapsed="false">
      <c r="A828" s="0" t="n">
        <v>0.0013462</v>
      </c>
      <c r="B828" s="0" t="n">
        <v>0.0084939</v>
      </c>
      <c r="C828" s="0" t="n">
        <v>-0.435</v>
      </c>
      <c r="D828" s="0" t="n">
        <v>0</v>
      </c>
      <c r="E828" s="0" t="n">
        <f aca="false">A828-A$1002</f>
        <v>0.0013462</v>
      </c>
      <c r="F828" s="0" t="n">
        <f aca="false">B828-B$1002</f>
        <v>0.0084939</v>
      </c>
      <c r="G828" s="0" t="n">
        <f aca="false">C828-C$1002</f>
        <v>-0.435</v>
      </c>
      <c r="H828" s="0" t="n">
        <f aca="false">E828+G828</f>
        <v>-0.4336538</v>
      </c>
      <c r="I828" s="0" t="n">
        <f aca="false">F828</f>
        <v>0.0084939</v>
      </c>
    </row>
    <row r="829" customFormat="false" ht="12.8" hidden="false" customHeight="false" outlineLevel="0" collapsed="false">
      <c r="A829" s="0" t="n">
        <v>0.0013369</v>
      </c>
      <c r="B829" s="0" t="n">
        <v>0.0084794</v>
      </c>
      <c r="C829" s="0" t="n">
        <v>-0.4325</v>
      </c>
      <c r="D829" s="0" t="n">
        <v>0</v>
      </c>
      <c r="E829" s="0" t="n">
        <f aca="false">A829-A$1002</f>
        <v>0.0013369</v>
      </c>
      <c r="F829" s="0" t="n">
        <f aca="false">B829-B$1002</f>
        <v>0.0084794</v>
      </c>
      <c r="G829" s="0" t="n">
        <f aca="false">C829-C$1002</f>
        <v>-0.4325</v>
      </c>
      <c r="H829" s="0" t="n">
        <f aca="false">E829+G829</f>
        <v>-0.4311631</v>
      </c>
      <c r="I829" s="0" t="n">
        <f aca="false">F829</f>
        <v>0.0084794</v>
      </c>
    </row>
    <row r="830" customFormat="false" ht="12.8" hidden="false" customHeight="false" outlineLevel="0" collapsed="false">
      <c r="A830" s="0" t="n">
        <v>0.0013274</v>
      </c>
      <c r="B830" s="0" t="n">
        <v>0.0084644</v>
      </c>
      <c r="C830" s="0" t="n">
        <v>-0.43</v>
      </c>
      <c r="D830" s="0" t="n">
        <v>0</v>
      </c>
      <c r="E830" s="0" t="n">
        <f aca="false">A830-A$1002</f>
        <v>0.0013274</v>
      </c>
      <c r="F830" s="0" t="n">
        <f aca="false">B830-B$1002</f>
        <v>0.0084644</v>
      </c>
      <c r="G830" s="0" t="n">
        <f aca="false">C830-C$1002</f>
        <v>-0.43</v>
      </c>
      <c r="H830" s="0" t="n">
        <f aca="false">E830+G830</f>
        <v>-0.4286726</v>
      </c>
      <c r="I830" s="0" t="n">
        <f aca="false">F830</f>
        <v>0.0084644</v>
      </c>
    </row>
    <row r="831" customFormat="false" ht="12.8" hidden="false" customHeight="false" outlineLevel="0" collapsed="false">
      <c r="A831" s="0" t="n">
        <v>0.0013179</v>
      </c>
      <c r="B831" s="0" t="n">
        <v>0.0084491</v>
      </c>
      <c r="C831" s="0" t="n">
        <v>-0.4275</v>
      </c>
      <c r="D831" s="0" t="n">
        <v>0</v>
      </c>
      <c r="E831" s="0" t="n">
        <f aca="false">A831-A$1002</f>
        <v>0.0013179</v>
      </c>
      <c r="F831" s="0" t="n">
        <f aca="false">B831-B$1002</f>
        <v>0.0084491</v>
      </c>
      <c r="G831" s="0" t="n">
        <f aca="false">C831-C$1002</f>
        <v>-0.4275</v>
      </c>
      <c r="H831" s="0" t="n">
        <f aca="false">E831+G831</f>
        <v>-0.4261821</v>
      </c>
      <c r="I831" s="0" t="n">
        <f aca="false">F831</f>
        <v>0.0084491</v>
      </c>
    </row>
    <row r="832" customFormat="false" ht="12.8" hidden="false" customHeight="false" outlineLevel="0" collapsed="false">
      <c r="A832" s="0" t="n">
        <v>0.0013083</v>
      </c>
      <c r="B832" s="0" t="n">
        <v>0.0084337</v>
      </c>
      <c r="C832" s="0" t="n">
        <v>-0.425</v>
      </c>
      <c r="D832" s="0" t="n">
        <v>0</v>
      </c>
      <c r="E832" s="0" t="n">
        <f aca="false">A832-A$1002</f>
        <v>0.0013083</v>
      </c>
      <c r="F832" s="0" t="n">
        <f aca="false">B832-B$1002</f>
        <v>0.0084337</v>
      </c>
      <c r="G832" s="0" t="n">
        <f aca="false">C832-C$1002</f>
        <v>-0.425</v>
      </c>
      <c r="H832" s="0" t="n">
        <f aca="false">E832+G832</f>
        <v>-0.4236917</v>
      </c>
      <c r="I832" s="0" t="n">
        <f aca="false">F832</f>
        <v>0.0084337</v>
      </c>
    </row>
    <row r="833" customFormat="false" ht="12.8" hidden="false" customHeight="false" outlineLevel="0" collapsed="false">
      <c r="A833" s="0" t="n">
        <v>0.0012988</v>
      </c>
      <c r="B833" s="0" t="n">
        <v>0.0084184</v>
      </c>
      <c r="C833" s="0" t="n">
        <v>-0.4225</v>
      </c>
      <c r="D833" s="0" t="n">
        <v>0</v>
      </c>
      <c r="E833" s="0" t="n">
        <f aca="false">A833-A$1002</f>
        <v>0.0012988</v>
      </c>
      <c r="F833" s="0" t="n">
        <f aca="false">B833-B$1002</f>
        <v>0.0084184</v>
      </c>
      <c r="G833" s="0" t="n">
        <f aca="false">C833-C$1002</f>
        <v>-0.4225</v>
      </c>
      <c r="H833" s="0" t="n">
        <f aca="false">E833+G833</f>
        <v>-0.4212012</v>
      </c>
      <c r="I833" s="0" t="n">
        <f aca="false">F833</f>
        <v>0.0084184</v>
      </c>
    </row>
    <row r="834" customFormat="false" ht="12.8" hidden="false" customHeight="false" outlineLevel="0" collapsed="false">
      <c r="A834" s="0" t="n">
        <v>0.0012892</v>
      </c>
      <c r="B834" s="0" t="n">
        <v>0.008403</v>
      </c>
      <c r="C834" s="0" t="n">
        <v>-0.42</v>
      </c>
      <c r="D834" s="0" t="n">
        <v>0</v>
      </c>
      <c r="E834" s="0" t="n">
        <f aca="false">A834-A$1002</f>
        <v>0.0012892</v>
      </c>
      <c r="F834" s="0" t="n">
        <f aca="false">B834-B$1002</f>
        <v>0.008403</v>
      </c>
      <c r="G834" s="0" t="n">
        <f aca="false">C834-C$1002</f>
        <v>-0.42</v>
      </c>
      <c r="H834" s="0" t="n">
        <f aca="false">E834+G834</f>
        <v>-0.4187108</v>
      </c>
      <c r="I834" s="0" t="n">
        <f aca="false">F834</f>
        <v>0.008403</v>
      </c>
    </row>
    <row r="835" customFormat="false" ht="12.8" hidden="false" customHeight="false" outlineLevel="0" collapsed="false">
      <c r="A835" s="0" t="n">
        <v>0.0012797</v>
      </c>
      <c r="B835" s="0" t="n">
        <v>0.0083877</v>
      </c>
      <c r="C835" s="0" t="n">
        <v>-0.4175</v>
      </c>
      <c r="D835" s="0" t="n">
        <v>0</v>
      </c>
      <c r="E835" s="0" t="n">
        <f aca="false">A835-A$1002</f>
        <v>0.0012797</v>
      </c>
      <c r="F835" s="0" t="n">
        <f aca="false">B835-B$1002</f>
        <v>0.0083877</v>
      </c>
      <c r="G835" s="0" t="n">
        <f aca="false">C835-C$1002</f>
        <v>-0.4175</v>
      </c>
      <c r="H835" s="0" t="n">
        <f aca="false">E835+G835</f>
        <v>-0.4162203</v>
      </c>
      <c r="I835" s="0" t="n">
        <f aca="false">F835</f>
        <v>0.0083877</v>
      </c>
    </row>
    <row r="836" customFormat="false" ht="12.8" hidden="false" customHeight="false" outlineLevel="0" collapsed="false">
      <c r="A836" s="0" t="n">
        <v>0.0012701</v>
      </c>
      <c r="B836" s="0" t="n">
        <v>0.0083723</v>
      </c>
      <c r="C836" s="0" t="n">
        <v>-0.415</v>
      </c>
      <c r="D836" s="0" t="n">
        <v>0</v>
      </c>
      <c r="E836" s="0" t="n">
        <f aca="false">A836-A$1002</f>
        <v>0.0012701</v>
      </c>
      <c r="F836" s="0" t="n">
        <f aca="false">B836-B$1002</f>
        <v>0.0083723</v>
      </c>
      <c r="G836" s="0" t="n">
        <f aca="false">C836-C$1002</f>
        <v>-0.415</v>
      </c>
      <c r="H836" s="0" t="n">
        <f aca="false">E836+G836</f>
        <v>-0.4137299</v>
      </c>
      <c r="I836" s="0" t="n">
        <f aca="false">F836</f>
        <v>0.0083723</v>
      </c>
    </row>
    <row r="837" customFormat="false" ht="12.8" hidden="false" customHeight="false" outlineLevel="0" collapsed="false">
      <c r="A837" s="0" t="n">
        <v>0.0012604</v>
      </c>
      <c r="B837" s="0" t="n">
        <v>0.0083563</v>
      </c>
      <c r="C837" s="0" t="n">
        <v>-0.4125</v>
      </c>
      <c r="D837" s="0" t="n">
        <v>0</v>
      </c>
      <c r="E837" s="0" t="n">
        <f aca="false">A837-A$1002</f>
        <v>0.0012604</v>
      </c>
      <c r="F837" s="0" t="n">
        <f aca="false">B837-B$1002</f>
        <v>0.0083563</v>
      </c>
      <c r="G837" s="0" t="n">
        <f aca="false">C837-C$1002</f>
        <v>-0.4125</v>
      </c>
      <c r="H837" s="0" t="n">
        <f aca="false">E837+G837</f>
        <v>-0.4112396</v>
      </c>
      <c r="I837" s="0" t="n">
        <f aca="false">F837</f>
        <v>0.0083563</v>
      </c>
    </row>
    <row r="838" customFormat="false" ht="12.8" hidden="false" customHeight="false" outlineLevel="0" collapsed="false">
      <c r="A838" s="0" t="n">
        <v>0.0012507</v>
      </c>
      <c r="B838" s="0" t="n">
        <v>0.0083401</v>
      </c>
      <c r="C838" s="0" t="n">
        <v>-0.41</v>
      </c>
      <c r="D838" s="0" t="n">
        <v>0</v>
      </c>
      <c r="E838" s="0" t="n">
        <f aca="false">A838-A$1002</f>
        <v>0.0012507</v>
      </c>
      <c r="F838" s="0" t="n">
        <f aca="false">B838-B$1002</f>
        <v>0.0083401</v>
      </c>
      <c r="G838" s="0" t="n">
        <f aca="false">C838-C$1002</f>
        <v>-0.41</v>
      </c>
      <c r="H838" s="0" t="n">
        <f aca="false">E838+G838</f>
        <v>-0.4087493</v>
      </c>
      <c r="I838" s="0" t="n">
        <f aca="false">F838</f>
        <v>0.0083401</v>
      </c>
    </row>
    <row r="839" customFormat="false" ht="12.8" hidden="false" customHeight="false" outlineLevel="0" collapsed="false">
      <c r="A839" s="0" t="n">
        <v>0.001241</v>
      </c>
      <c r="B839" s="0" t="n">
        <v>0.0083239</v>
      </c>
      <c r="C839" s="0" t="n">
        <v>-0.4075</v>
      </c>
      <c r="D839" s="0" t="n">
        <v>0</v>
      </c>
      <c r="E839" s="0" t="n">
        <f aca="false">A839-A$1002</f>
        <v>0.001241</v>
      </c>
      <c r="F839" s="0" t="n">
        <f aca="false">B839-B$1002</f>
        <v>0.0083239</v>
      </c>
      <c r="G839" s="0" t="n">
        <f aca="false">C839-C$1002</f>
        <v>-0.4075</v>
      </c>
      <c r="H839" s="0" t="n">
        <f aca="false">E839+G839</f>
        <v>-0.406259</v>
      </c>
      <c r="I839" s="0" t="n">
        <f aca="false">F839</f>
        <v>0.0083239</v>
      </c>
    </row>
    <row r="840" customFormat="false" ht="12.8" hidden="false" customHeight="false" outlineLevel="0" collapsed="false">
      <c r="A840" s="0" t="n">
        <v>0.0012312</v>
      </c>
      <c r="B840" s="0" t="n">
        <v>0.0083077</v>
      </c>
      <c r="C840" s="0" t="n">
        <v>-0.405</v>
      </c>
      <c r="D840" s="0" t="n">
        <v>0</v>
      </c>
      <c r="E840" s="0" t="n">
        <f aca="false">A840-A$1002</f>
        <v>0.0012312</v>
      </c>
      <c r="F840" s="0" t="n">
        <f aca="false">B840-B$1002</f>
        <v>0.0083077</v>
      </c>
      <c r="G840" s="0" t="n">
        <f aca="false">C840-C$1002</f>
        <v>-0.405</v>
      </c>
      <c r="H840" s="0" t="n">
        <f aca="false">E840+G840</f>
        <v>-0.4037688</v>
      </c>
      <c r="I840" s="0" t="n">
        <f aca="false">F840</f>
        <v>0.0083077</v>
      </c>
    </row>
    <row r="841" customFormat="false" ht="12.8" hidden="false" customHeight="false" outlineLevel="0" collapsed="false">
      <c r="A841" s="0" t="n">
        <v>0.0012215</v>
      </c>
      <c r="B841" s="0" t="n">
        <v>0.0082915</v>
      </c>
      <c r="C841" s="0" t="n">
        <v>-0.4025</v>
      </c>
      <c r="D841" s="0" t="n">
        <v>0</v>
      </c>
      <c r="E841" s="0" t="n">
        <f aca="false">A841-A$1002</f>
        <v>0.0012215</v>
      </c>
      <c r="F841" s="0" t="n">
        <f aca="false">B841-B$1002</f>
        <v>0.0082915</v>
      </c>
      <c r="G841" s="0" t="n">
        <f aca="false">C841-C$1002</f>
        <v>-0.4025</v>
      </c>
      <c r="H841" s="0" t="n">
        <f aca="false">E841+G841</f>
        <v>-0.4012785</v>
      </c>
      <c r="I841" s="0" t="n">
        <f aca="false">F841</f>
        <v>0.0082915</v>
      </c>
    </row>
    <row r="842" customFormat="false" ht="12.8" hidden="false" customHeight="false" outlineLevel="0" collapsed="false">
      <c r="A842" s="0" t="n">
        <v>0.0012117</v>
      </c>
      <c r="B842" s="0" t="n">
        <v>0.0082753</v>
      </c>
      <c r="C842" s="0" t="n">
        <v>-0.4</v>
      </c>
      <c r="D842" s="0" t="n">
        <v>0</v>
      </c>
      <c r="E842" s="0" t="n">
        <f aca="false">A842-A$1002</f>
        <v>0.0012117</v>
      </c>
      <c r="F842" s="0" t="n">
        <f aca="false">B842-B$1002</f>
        <v>0.0082753</v>
      </c>
      <c r="G842" s="0" t="n">
        <f aca="false">C842-C$1002</f>
        <v>-0.4</v>
      </c>
      <c r="H842" s="0" t="n">
        <f aca="false">E842+G842</f>
        <v>-0.3987883</v>
      </c>
      <c r="I842" s="0" t="n">
        <f aca="false">F842</f>
        <v>0.0082753</v>
      </c>
    </row>
    <row r="843" customFormat="false" ht="12.8" hidden="false" customHeight="false" outlineLevel="0" collapsed="false">
      <c r="A843" s="0" t="n">
        <v>0.0012019</v>
      </c>
      <c r="B843" s="0" t="n">
        <v>0.0082588</v>
      </c>
      <c r="C843" s="0" t="n">
        <v>-0.3975</v>
      </c>
      <c r="D843" s="0" t="n">
        <v>0</v>
      </c>
      <c r="E843" s="0" t="n">
        <f aca="false">A843-A$1002</f>
        <v>0.0012019</v>
      </c>
      <c r="F843" s="0" t="n">
        <f aca="false">B843-B$1002</f>
        <v>0.0082588</v>
      </c>
      <c r="G843" s="0" t="n">
        <f aca="false">C843-C$1002</f>
        <v>-0.3975</v>
      </c>
      <c r="H843" s="0" t="n">
        <f aca="false">E843+G843</f>
        <v>-0.3962981</v>
      </c>
      <c r="I843" s="0" t="n">
        <f aca="false">F843</f>
        <v>0.0082588</v>
      </c>
    </row>
    <row r="844" customFormat="false" ht="12.8" hidden="false" customHeight="false" outlineLevel="0" collapsed="false">
      <c r="A844" s="0" t="n">
        <v>0.001192</v>
      </c>
      <c r="B844" s="0" t="n">
        <v>0.0082418</v>
      </c>
      <c r="C844" s="0" t="n">
        <v>-0.395</v>
      </c>
      <c r="D844" s="0" t="n">
        <v>0</v>
      </c>
      <c r="E844" s="0" t="n">
        <f aca="false">A844-A$1002</f>
        <v>0.001192</v>
      </c>
      <c r="F844" s="0" t="n">
        <f aca="false">B844-B$1002</f>
        <v>0.0082418</v>
      </c>
      <c r="G844" s="0" t="n">
        <f aca="false">C844-C$1002</f>
        <v>-0.395</v>
      </c>
      <c r="H844" s="0" t="n">
        <f aca="false">E844+G844</f>
        <v>-0.393808</v>
      </c>
      <c r="I844" s="0" t="n">
        <f aca="false">F844</f>
        <v>0.0082418</v>
      </c>
    </row>
    <row r="845" customFormat="false" ht="12.8" hidden="false" customHeight="false" outlineLevel="0" collapsed="false">
      <c r="A845" s="0" t="n">
        <v>0.0011821</v>
      </c>
      <c r="B845" s="0" t="n">
        <v>0.0082247</v>
      </c>
      <c r="C845" s="0" t="n">
        <v>-0.3925</v>
      </c>
      <c r="D845" s="0" t="n">
        <v>0</v>
      </c>
      <c r="E845" s="0" t="n">
        <f aca="false">A845-A$1002</f>
        <v>0.0011821</v>
      </c>
      <c r="F845" s="0" t="n">
        <f aca="false">B845-B$1002</f>
        <v>0.0082247</v>
      </c>
      <c r="G845" s="0" t="n">
        <f aca="false">C845-C$1002</f>
        <v>-0.3925</v>
      </c>
      <c r="H845" s="0" t="n">
        <f aca="false">E845+G845</f>
        <v>-0.3913179</v>
      </c>
      <c r="I845" s="0" t="n">
        <f aca="false">F845</f>
        <v>0.0082247</v>
      </c>
    </row>
    <row r="846" customFormat="false" ht="12.8" hidden="false" customHeight="false" outlineLevel="0" collapsed="false">
      <c r="A846" s="0" t="n">
        <v>0.0011722</v>
      </c>
      <c r="B846" s="0" t="n">
        <v>0.0082076</v>
      </c>
      <c r="C846" s="0" t="n">
        <v>-0.39</v>
      </c>
      <c r="D846" s="0" t="n">
        <v>0</v>
      </c>
      <c r="E846" s="0" t="n">
        <f aca="false">A846-A$1002</f>
        <v>0.0011722</v>
      </c>
      <c r="F846" s="0" t="n">
        <f aca="false">B846-B$1002</f>
        <v>0.0082076</v>
      </c>
      <c r="G846" s="0" t="n">
        <f aca="false">C846-C$1002</f>
        <v>-0.39</v>
      </c>
      <c r="H846" s="0" t="n">
        <f aca="false">E846+G846</f>
        <v>-0.3888278</v>
      </c>
      <c r="I846" s="0" t="n">
        <f aca="false">F846</f>
        <v>0.0082076</v>
      </c>
    </row>
    <row r="847" customFormat="false" ht="12.8" hidden="false" customHeight="false" outlineLevel="0" collapsed="false">
      <c r="A847" s="0" t="n">
        <v>0.0011622</v>
      </c>
      <c r="B847" s="0" t="n">
        <v>0.0081906</v>
      </c>
      <c r="C847" s="0" t="n">
        <v>-0.3875</v>
      </c>
      <c r="D847" s="0" t="n">
        <v>0</v>
      </c>
      <c r="E847" s="0" t="n">
        <f aca="false">A847-A$1002</f>
        <v>0.0011622</v>
      </c>
      <c r="F847" s="0" t="n">
        <f aca="false">B847-B$1002</f>
        <v>0.0081906</v>
      </c>
      <c r="G847" s="0" t="n">
        <f aca="false">C847-C$1002</f>
        <v>-0.3875</v>
      </c>
      <c r="H847" s="0" t="n">
        <f aca="false">E847+G847</f>
        <v>-0.3863378</v>
      </c>
      <c r="I847" s="0" t="n">
        <f aca="false">F847</f>
        <v>0.0081906</v>
      </c>
    </row>
    <row r="848" customFormat="false" ht="12.8" hidden="false" customHeight="false" outlineLevel="0" collapsed="false">
      <c r="A848" s="0" t="n">
        <v>0.0011523</v>
      </c>
      <c r="B848" s="0" t="n">
        <v>0.0081735</v>
      </c>
      <c r="C848" s="0" t="n">
        <v>-0.385</v>
      </c>
      <c r="D848" s="0" t="n">
        <v>0</v>
      </c>
      <c r="E848" s="0" t="n">
        <f aca="false">A848-A$1002</f>
        <v>0.0011523</v>
      </c>
      <c r="F848" s="0" t="n">
        <f aca="false">B848-B$1002</f>
        <v>0.0081735</v>
      </c>
      <c r="G848" s="0" t="n">
        <f aca="false">C848-C$1002</f>
        <v>-0.385</v>
      </c>
      <c r="H848" s="0" t="n">
        <f aca="false">E848+G848</f>
        <v>-0.3838477</v>
      </c>
      <c r="I848" s="0" t="n">
        <f aca="false">F848</f>
        <v>0.0081735</v>
      </c>
    </row>
    <row r="849" customFormat="false" ht="12.8" hidden="false" customHeight="false" outlineLevel="0" collapsed="false">
      <c r="A849" s="0" t="n">
        <v>0.0011424</v>
      </c>
      <c r="B849" s="0" t="n">
        <v>0.0081564</v>
      </c>
      <c r="C849" s="0" t="n">
        <v>-0.3825</v>
      </c>
      <c r="D849" s="0" t="n">
        <v>0</v>
      </c>
      <c r="E849" s="0" t="n">
        <f aca="false">A849-A$1002</f>
        <v>0.0011424</v>
      </c>
      <c r="F849" s="0" t="n">
        <f aca="false">B849-B$1002</f>
        <v>0.0081564</v>
      </c>
      <c r="G849" s="0" t="n">
        <f aca="false">C849-C$1002</f>
        <v>-0.3825</v>
      </c>
      <c r="H849" s="0" t="n">
        <f aca="false">E849+G849</f>
        <v>-0.3813576</v>
      </c>
      <c r="I849" s="0" t="n">
        <f aca="false">F849</f>
        <v>0.0081564</v>
      </c>
    </row>
    <row r="850" customFormat="false" ht="12.8" hidden="false" customHeight="false" outlineLevel="0" collapsed="false">
      <c r="A850" s="0" t="n">
        <v>0.0011323</v>
      </c>
      <c r="B850" s="0" t="n">
        <v>0.0081384</v>
      </c>
      <c r="C850" s="0" t="n">
        <v>-0.38</v>
      </c>
      <c r="D850" s="0" t="n">
        <v>0</v>
      </c>
      <c r="E850" s="0" t="n">
        <f aca="false">A850-A$1002</f>
        <v>0.0011323</v>
      </c>
      <c r="F850" s="0" t="n">
        <f aca="false">B850-B$1002</f>
        <v>0.0081384</v>
      </c>
      <c r="G850" s="0" t="n">
        <f aca="false">C850-C$1002</f>
        <v>-0.38</v>
      </c>
      <c r="H850" s="0" t="n">
        <f aca="false">E850+G850</f>
        <v>-0.3788677</v>
      </c>
      <c r="I850" s="0" t="n">
        <f aca="false">F850</f>
        <v>0.0081384</v>
      </c>
    </row>
    <row r="851" customFormat="false" ht="12.8" hidden="false" customHeight="false" outlineLevel="0" collapsed="false">
      <c r="A851" s="0" t="n">
        <v>0.0011222</v>
      </c>
      <c r="B851" s="0" t="n">
        <v>0.0081205</v>
      </c>
      <c r="C851" s="0" t="n">
        <v>-0.3775</v>
      </c>
      <c r="D851" s="0" t="n">
        <v>0</v>
      </c>
      <c r="E851" s="0" t="n">
        <f aca="false">A851-A$1002</f>
        <v>0.0011222</v>
      </c>
      <c r="F851" s="0" t="n">
        <f aca="false">B851-B$1002</f>
        <v>0.0081205</v>
      </c>
      <c r="G851" s="0" t="n">
        <f aca="false">C851-C$1002</f>
        <v>-0.3775</v>
      </c>
      <c r="H851" s="0" t="n">
        <f aca="false">E851+G851</f>
        <v>-0.3763778</v>
      </c>
      <c r="I851" s="0" t="n">
        <f aca="false">F851</f>
        <v>0.0081205</v>
      </c>
    </row>
    <row r="852" customFormat="false" ht="12.8" hidden="false" customHeight="false" outlineLevel="0" collapsed="false">
      <c r="A852" s="0" t="n">
        <v>0.0011121</v>
      </c>
      <c r="B852" s="0" t="n">
        <v>0.0081026</v>
      </c>
      <c r="C852" s="0" t="n">
        <v>-0.375</v>
      </c>
      <c r="D852" s="0" t="n">
        <v>0</v>
      </c>
      <c r="E852" s="0" t="n">
        <f aca="false">A852-A$1002</f>
        <v>0.0011121</v>
      </c>
      <c r="F852" s="0" t="n">
        <f aca="false">B852-B$1002</f>
        <v>0.0081026</v>
      </c>
      <c r="G852" s="0" t="n">
        <f aca="false">C852-C$1002</f>
        <v>-0.375</v>
      </c>
      <c r="H852" s="0" t="n">
        <f aca="false">E852+G852</f>
        <v>-0.3738879</v>
      </c>
      <c r="I852" s="0" t="n">
        <f aca="false">F852</f>
        <v>0.0081026</v>
      </c>
    </row>
    <row r="853" customFormat="false" ht="12.8" hidden="false" customHeight="false" outlineLevel="0" collapsed="false">
      <c r="A853" s="0" t="n">
        <v>0.001102</v>
      </c>
      <c r="B853" s="0" t="n">
        <v>0.0080846</v>
      </c>
      <c r="C853" s="0" t="n">
        <v>-0.3725</v>
      </c>
      <c r="D853" s="0" t="n">
        <v>0</v>
      </c>
      <c r="E853" s="0" t="n">
        <f aca="false">A853-A$1002</f>
        <v>0.001102</v>
      </c>
      <c r="F853" s="0" t="n">
        <f aca="false">B853-B$1002</f>
        <v>0.0080846</v>
      </c>
      <c r="G853" s="0" t="n">
        <f aca="false">C853-C$1002</f>
        <v>-0.3725</v>
      </c>
      <c r="H853" s="0" t="n">
        <f aca="false">E853+G853</f>
        <v>-0.371398</v>
      </c>
      <c r="I853" s="0" t="n">
        <f aca="false">F853</f>
        <v>0.0080846</v>
      </c>
    </row>
    <row r="854" customFormat="false" ht="12.8" hidden="false" customHeight="false" outlineLevel="0" collapsed="false">
      <c r="A854" s="0" t="n">
        <v>0.0010918</v>
      </c>
      <c r="B854" s="0" t="n">
        <v>0.0080667</v>
      </c>
      <c r="C854" s="0" t="n">
        <v>-0.37</v>
      </c>
      <c r="D854" s="0" t="n">
        <v>0</v>
      </c>
      <c r="E854" s="0" t="n">
        <f aca="false">A854-A$1002</f>
        <v>0.0010918</v>
      </c>
      <c r="F854" s="0" t="n">
        <f aca="false">B854-B$1002</f>
        <v>0.0080667</v>
      </c>
      <c r="G854" s="0" t="n">
        <f aca="false">C854-C$1002</f>
        <v>-0.37</v>
      </c>
      <c r="H854" s="0" t="n">
        <f aca="false">E854+G854</f>
        <v>-0.3689082</v>
      </c>
      <c r="I854" s="0" t="n">
        <f aca="false">F854</f>
        <v>0.0080667</v>
      </c>
    </row>
    <row r="855" customFormat="false" ht="12.8" hidden="false" customHeight="false" outlineLevel="0" collapsed="false">
      <c r="A855" s="0" t="n">
        <v>0.0010817</v>
      </c>
      <c r="B855" s="0" t="n">
        <v>0.0080487</v>
      </c>
      <c r="C855" s="0" t="n">
        <v>-0.3675</v>
      </c>
      <c r="D855" s="0" t="n">
        <v>0</v>
      </c>
      <c r="E855" s="0" t="n">
        <f aca="false">A855-A$1002</f>
        <v>0.0010817</v>
      </c>
      <c r="F855" s="0" t="n">
        <f aca="false">B855-B$1002</f>
        <v>0.0080487</v>
      </c>
      <c r="G855" s="0" t="n">
        <f aca="false">C855-C$1002</f>
        <v>-0.3675</v>
      </c>
      <c r="H855" s="0" t="n">
        <f aca="false">E855+G855</f>
        <v>-0.3664183</v>
      </c>
      <c r="I855" s="0" t="n">
        <f aca="false">F855</f>
        <v>0.0080487</v>
      </c>
    </row>
    <row r="856" customFormat="false" ht="12.8" hidden="false" customHeight="false" outlineLevel="0" collapsed="false">
      <c r="A856" s="0" t="n">
        <v>0.0010714</v>
      </c>
      <c r="B856" s="0" t="n">
        <v>0.0080298</v>
      </c>
      <c r="C856" s="0" t="n">
        <v>-0.365</v>
      </c>
      <c r="D856" s="0" t="n">
        <v>0</v>
      </c>
      <c r="E856" s="0" t="n">
        <f aca="false">A856-A$1002</f>
        <v>0.0010714</v>
      </c>
      <c r="F856" s="0" t="n">
        <f aca="false">B856-B$1002</f>
        <v>0.0080298</v>
      </c>
      <c r="G856" s="0" t="n">
        <f aca="false">C856-C$1002</f>
        <v>-0.365</v>
      </c>
      <c r="H856" s="0" t="n">
        <f aca="false">E856+G856</f>
        <v>-0.3639286</v>
      </c>
      <c r="I856" s="0" t="n">
        <f aca="false">F856</f>
        <v>0.0080298</v>
      </c>
    </row>
    <row r="857" customFormat="false" ht="12.8" hidden="false" customHeight="false" outlineLevel="0" collapsed="false">
      <c r="A857" s="0" t="n">
        <v>0.0010612</v>
      </c>
      <c r="B857" s="0" t="n">
        <v>0.008011</v>
      </c>
      <c r="C857" s="0" t="n">
        <v>-0.3625</v>
      </c>
      <c r="D857" s="0" t="n">
        <v>0</v>
      </c>
      <c r="E857" s="0" t="n">
        <f aca="false">A857-A$1002</f>
        <v>0.0010612</v>
      </c>
      <c r="F857" s="0" t="n">
        <f aca="false">B857-B$1002</f>
        <v>0.008011</v>
      </c>
      <c r="G857" s="0" t="n">
        <f aca="false">C857-C$1002</f>
        <v>-0.3625</v>
      </c>
      <c r="H857" s="0" t="n">
        <f aca="false">E857+G857</f>
        <v>-0.3614388</v>
      </c>
      <c r="I857" s="0" t="n">
        <f aca="false">F857</f>
        <v>0.008011</v>
      </c>
    </row>
    <row r="858" customFormat="false" ht="12.8" hidden="false" customHeight="false" outlineLevel="0" collapsed="false">
      <c r="A858" s="0" t="n">
        <v>0.0010509</v>
      </c>
      <c r="B858" s="0" t="n">
        <v>0.0079922</v>
      </c>
      <c r="C858" s="0" t="n">
        <v>-0.36</v>
      </c>
      <c r="D858" s="0" t="n">
        <v>0</v>
      </c>
      <c r="E858" s="0" t="n">
        <f aca="false">A858-A$1002</f>
        <v>0.0010509</v>
      </c>
      <c r="F858" s="0" t="n">
        <f aca="false">B858-B$1002</f>
        <v>0.0079922</v>
      </c>
      <c r="G858" s="0" t="n">
        <f aca="false">C858-C$1002</f>
        <v>-0.36</v>
      </c>
      <c r="H858" s="0" t="n">
        <f aca="false">E858+G858</f>
        <v>-0.3589491</v>
      </c>
      <c r="I858" s="0" t="n">
        <f aca="false">F858</f>
        <v>0.0079922</v>
      </c>
    </row>
    <row r="859" customFormat="false" ht="12.8" hidden="false" customHeight="false" outlineLevel="0" collapsed="false">
      <c r="A859" s="0" t="n">
        <v>0.0010406</v>
      </c>
      <c r="B859" s="0" t="n">
        <v>0.0079733</v>
      </c>
      <c r="C859" s="0" t="n">
        <v>-0.3575</v>
      </c>
      <c r="D859" s="0" t="n">
        <v>0</v>
      </c>
      <c r="E859" s="0" t="n">
        <f aca="false">A859-A$1002</f>
        <v>0.0010406</v>
      </c>
      <c r="F859" s="0" t="n">
        <f aca="false">B859-B$1002</f>
        <v>0.0079733</v>
      </c>
      <c r="G859" s="0" t="n">
        <f aca="false">C859-C$1002</f>
        <v>-0.3575</v>
      </c>
      <c r="H859" s="0" t="n">
        <f aca="false">E859+G859</f>
        <v>-0.3564594</v>
      </c>
      <c r="I859" s="0" t="n">
        <f aca="false">F859</f>
        <v>0.0079733</v>
      </c>
    </row>
    <row r="860" customFormat="false" ht="12.8" hidden="false" customHeight="false" outlineLevel="0" collapsed="false">
      <c r="A860" s="0" t="n">
        <v>0.0010303</v>
      </c>
      <c r="B860" s="0" t="n">
        <v>0.0079545</v>
      </c>
      <c r="C860" s="0" t="n">
        <v>-0.355</v>
      </c>
      <c r="D860" s="0" t="n">
        <v>0</v>
      </c>
      <c r="E860" s="0" t="n">
        <f aca="false">A860-A$1002</f>
        <v>0.0010303</v>
      </c>
      <c r="F860" s="0" t="n">
        <f aca="false">B860-B$1002</f>
        <v>0.0079545</v>
      </c>
      <c r="G860" s="0" t="n">
        <f aca="false">C860-C$1002</f>
        <v>-0.355</v>
      </c>
      <c r="H860" s="0" t="n">
        <f aca="false">E860+G860</f>
        <v>-0.3539697</v>
      </c>
      <c r="I860" s="0" t="n">
        <f aca="false">F860</f>
        <v>0.0079545</v>
      </c>
    </row>
    <row r="861" customFormat="false" ht="12.8" hidden="false" customHeight="false" outlineLevel="0" collapsed="false">
      <c r="A861" s="0" t="n">
        <v>0.00102</v>
      </c>
      <c r="B861" s="0" t="n">
        <v>0.0079354</v>
      </c>
      <c r="C861" s="0" t="n">
        <v>-0.3525</v>
      </c>
      <c r="D861" s="0" t="n">
        <v>0</v>
      </c>
      <c r="E861" s="0" t="n">
        <f aca="false">A861-A$1002</f>
        <v>0.00102</v>
      </c>
      <c r="F861" s="0" t="n">
        <f aca="false">B861-B$1002</f>
        <v>0.0079354</v>
      </c>
      <c r="G861" s="0" t="n">
        <f aca="false">C861-C$1002</f>
        <v>-0.3525</v>
      </c>
      <c r="H861" s="0" t="n">
        <f aca="false">E861+G861</f>
        <v>-0.35148</v>
      </c>
      <c r="I861" s="0" t="n">
        <f aca="false">F861</f>
        <v>0.0079354</v>
      </c>
    </row>
    <row r="862" customFormat="false" ht="12.8" hidden="false" customHeight="false" outlineLevel="0" collapsed="false">
      <c r="A862" s="0" t="n">
        <v>0.0010095</v>
      </c>
      <c r="B862" s="0" t="n">
        <v>0.0079156</v>
      </c>
      <c r="C862" s="0" t="n">
        <v>-0.35</v>
      </c>
      <c r="D862" s="0" t="n">
        <v>0</v>
      </c>
      <c r="E862" s="0" t="n">
        <f aca="false">A862-A$1002</f>
        <v>0.0010095</v>
      </c>
      <c r="F862" s="0" t="n">
        <f aca="false">B862-B$1002</f>
        <v>0.0079156</v>
      </c>
      <c r="G862" s="0" t="n">
        <f aca="false">C862-C$1002</f>
        <v>-0.35</v>
      </c>
      <c r="H862" s="0" t="n">
        <f aca="false">E862+G862</f>
        <v>-0.3489905</v>
      </c>
      <c r="I862" s="0" t="n">
        <f aca="false">F862</f>
        <v>0.0079156</v>
      </c>
    </row>
    <row r="863" customFormat="false" ht="12.8" hidden="false" customHeight="false" outlineLevel="0" collapsed="false">
      <c r="A863" s="0" t="n">
        <v>0.00099909</v>
      </c>
      <c r="B863" s="0" t="n">
        <v>0.0078959</v>
      </c>
      <c r="C863" s="0" t="n">
        <v>-0.3475</v>
      </c>
      <c r="D863" s="0" t="n">
        <v>0</v>
      </c>
      <c r="E863" s="0" t="n">
        <f aca="false">A863-A$1002</f>
        <v>0.00099909</v>
      </c>
      <c r="F863" s="0" t="n">
        <f aca="false">B863-B$1002</f>
        <v>0.0078959</v>
      </c>
      <c r="G863" s="0" t="n">
        <f aca="false">C863-C$1002</f>
        <v>-0.3475</v>
      </c>
      <c r="H863" s="0" t="n">
        <f aca="false">E863+G863</f>
        <v>-0.34650091</v>
      </c>
      <c r="I863" s="0" t="n">
        <f aca="false">F863</f>
        <v>0.0078959</v>
      </c>
    </row>
    <row r="864" customFormat="false" ht="12.8" hidden="false" customHeight="false" outlineLevel="0" collapsed="false">
      <c r="A864" s="0" t="n">
        <v>0.00098864</v>
      </c>
      <c r="B864" s="0" t="n">
        <v>0.0078761</v>
      </c>
      <c r="C864" s="0" t="n">
        <v>-0.345</v>
      </c>
      <c r="D864" s="0" t="n">
        <v>0</v>
      </c>
      <c r="E864" s="0" t="n">
        <f aca="false">A864-A$1002</f>
        <v>0.00098864</v>
      </c>
      <c r="F864" s="0" t="n">
        <f aca="false">B864-B$1002</f>
        <v>0.0078761</v>
      </c>
      <c r="G864" s="0" t="n">
        <f aca="false">C864-C$1002</f>
        <v>-0.345</v>
      </c>
      <c r="H864" s="0" t="n">
        <f aca="false">E864+G864</f>
        <v>-0.34401136</v>
      </c>
      <c r="I864" s="0" t="n">
        <f aca="false">F864</f>
        <v>0.0078761</v>
      </c>
    </row>
    <row r="865" customFormat="false" ht="12.8" hidden="false" customHeight="false" outlineLevel="0" collapsed="false">
      <c r="A865" s="0" t="n">
        <v>0.00097819</v>
      </c>
      <c r="B865" s="0" t="n">
        <v>0.0078564</v>
      </c>
      <c r="C865" s="0" t="n">
        <v>-0.3425</v>
      </c>
      <c r="D865" s="0" t="n">
        <v>0</v>
      </c>
      <c r="E865" s="0" t="n">
        <f aca="false">A865-A$1002</f>
        <v>0.00097819</v>
      </c>
      <c r="F865" s="0" t="n">
        <f aca="false">B865-B$1002</f>
        <v>0.0078564</v>
      </c>
      <c r="G865" s="0" t="n">
        <f aca="false">C865-C$1002</f>
        <v>-0.3425</v>
      </c>
      <c r="H865" s="0" t="n">
        <f aca="false">E865+G865</f>
        <v>-0.34152181</v>
      </c>
      <c r="I865" s="0" t="n">
        <f aca="false">F865</f>
        <v>0.0078564</v>
      </c>
    </row>
    <row r="866" customFormat="false" ht="12.8" hidden="false" customHeight="false" outlineLevel="0" collapsed="false">
      <c r="A866" s="0" t="n">
        <v>0.00096774</v>
      </c>
      <c r="B866" s="0" t="n">
        <v>0.0078366</v>
      </c>
      <c r="C866" s="0" t="n">
        <v>-0.34</v>
      </c>
      <c r="D866" s="0" t="n">
        <v>0</v>
      </c>
      <c r="E866" s="0" t="n">
        <f aca="false">A866-A$1002</f>
        <v>0.00096774</v>
      </c>
      <c r="F866" s="0" t="n">
        <f aca="false">B866-B$1002</f>
        <v>0.0078366</v>
      </c>
      <c r="G866" s="0" t="n">
        <f aca="false">C866-C$1002</f>
        <v>-0.34</v>
      </c>
      <c r="H866" s="0" t="n">
        <f aca="false">E866+G866</f>
        <v>-0.33903226</v>
      </c>
      <c r="I866" s="0" t="n">
        <f aca="false">F866</f>
        <v>0.0078366</v>
      </c>
    </row>
    <row r="867" customFormat="false" ht="12.8" hidden="false" customHeight="false" outlineLevel="0" collapsed="false">
      <c r="A867" s="0" t="n">
        <v>0.00095716</v>
      </c>
      <c r="B867" s="0" t="n">
        <v>0.0078161</v>
      </c>
      <c r="C867" s="0" t="n">
        <v>-0.3375</v>
      </c>
      <c r="D867" s="0" t="n">
        <v>0</v>
      </c>
      <c r="E867" s="0" t="n">
        <f aca="false">A867-A$1002</f>
        <v>0.00095716</v>
      </c>
      <c r="F867" s="0" t="n">
        <f aca="false">B867-B$1002</f>
        <v>0.0078161</v>
      </c>
      <c r="G867" s="0" t="n">
        <f aca="false">C867-C$1002</f>
        <v>-0.3375</v>
      </c>
      <c r="H867" s="0" t="n">
        <f aca="false">E867+G867</f>
        <v>-0.33654284</v>
      </c>
      <c r="I867" s="0" t="n">
        <f aca="false">F867</f>
        <v>0.0078161</v>
      </c>
    </row>
    <row r="868" customFormat="false" ht="12.8" hidden="false" customHeight="false" outlineLevel="0" collapsed="false">
      <c r="A868" s="0" t="n">
        <v>0.00094655</v>
      </c>
      <c r="B868" s="0" t="n">
        <v>0.0077955</v>
      </c>
      <c r="C868" s="0" t="n">
        <v>-0.335</v>
      </c>
      <c r="D868" s="0" t="n">
        <v>0</v>
      </c>
      <c r="E868" s="0" t="n">
        <f aca="false">A868-A$1002</f>
        <v>0.00094655</v>
      </c>
      <c r="F868" s="0" t="n">
        <f aca="false">B868-B$1002</f>
        <v>0.0077955</v>
      </c>
      <c r="G868" s="0" t="n">
        <f aca="false">C868-C$1002</f>
        <v>-0.335</v>
      </c>
      <c r="H868" s="0" t="n">
        <f aca="false">E868+G868</f>
        <v>-0.33405345</v>
      </c>
      <c r="I868" s="0" t="n">
        <f aca="false">F868</f>
        <v>0.0077955</v>
      </c>
    </row>
    <row r="869" customFormat="false" ht="12.8" hidden="false" customHeight="false" outlineLevel="0" collapsed="false">
      <c r="A869" s="0" t="n">
        <v>0.00093595</v>
      </c>
      <c r="B869" s="0" t="n">
        <v>0.0077748</v>
      </c>
      <c r="C869" s="0" t="n">
        <v>-0.3325</v>
      </c>
      <c r="D869" s="0" t="n">
        <v>0</v>
      </c>
      <c r="E869" s="0" t="n">
        <f aca="false">A869-A$1002</f>
        <v>0.00093595</v>
      </c>
      <c r="F869" s="0" t="n">
        <f aca="false">B869-B$1002</f>
        <v>0.0077748</v>
      </c>
      <c r="G869" s="0" t="n">
        <f aca="false">C869-C$1002</f>
        <v>-0.3325</v>
      </c>
      <c r="H869" s="0" t="n">
        <f aca="false">E869+G869</f>
        <v>-0.33156405</v>
      </c>
      <c r="I869" s="0" t="n">
        <f aca="false">F869</f>
        <v>0.0077748</v>
      </c>
    </row>
    <row r="870" customFormat="false" ht="12.8" hidden="false" customHeight="false" outlineLevel="0" collapsed="false">
      <c r="A870" s="0" t="n">
        <v>0.00092534</v>
      </c>
      <c r="B870" s="0" t="n">
        <v>0.0077541</v>
      </c>
      <c r="C870" s="0" t="n">
        <v>-0.33</v>
      </c>
      <c r="D870" s="0" t="n">
        <v>0</v>
      </c>
      <c r="E870" s="0" t="n">
        <f aca="false">A870-A$1002</f>
        <v>0.00092534</v>
      </c>
      <c r="F870" s="0" t="n">
        <f aca="false">B870-B$1002</f>
        <v>0.0077541</v>
      </c>
      <c r="G870" s="0" t="n">
        <f aca="false">C870-C$1002</f>
        <v>-0.33</v>
      </c>
      <c r="H870" s="0" t="n">
        <f aca="false">E870+G870</f>
        <v>-0.32907466</v>
      </c>
      <c r="I870" s="0" t="n">
        <f aca="false">F870</f>
        <v>0.0077541</v>
      </c>
    </row>
    <row r="871" customFormat="false" ht="12.8" hidden="false" customHeight="false" outlineLevel="0" collapsed="false">
      <c r="A871" s="0" t="n">
        <v>0.00091473</v>
      </c>
      <c r="B871" s="0" t="n">
        <v>0.0077334</v>
      </c>
      <c r="C871" s="0" t="n">
        <v>-0.3275</v>
      </c>
      <c r="D871" s="0" t="n">
        <v>0</v>
      </c>
      <c r="E871" s="0" t="n">
        <f aca="false">A871-A$1002</f>
        <v>0.00091473</v>
      </c>
      <c r="F871" s="0" t="n">
        <f aca="false">B871-B$1002</f>
        <v>0.0077334</v>
      </c>
      <c r="G871" s="0" t="n">
        <f aca="false">C871-C$1002</f>
        <v>-0.3275</v>
      </c>
      <c r="H871" s="0" t="n">
        <f aca="false">E871+G871</f>
        <v>-0.32658527</v>
      </c>
      <c r="I871" s="0" t="n">
        <f aca="false">F871</f>
        <v>0.0077334</v>
      </c>
    </row>
    <row r="872" customFormat="false" ht="12.8" hidden="false" customHeight="false" outlineLevel="0" collapsed="false">
      <c r="A872" s="0" t="n">
        <v>0.00090404</v>
      </c>
      <c r="B872" s="0" t="n">
        <v>0.0077123</v>
      </c>
      <c r="C872" s="0" t="n">
        <v>-0.325</v>
      </c>
      <c r="D872" s="0" t="n">
        <v>0</v>
      </c>
      <c r="E872" s="0" t="n">
        <f aca="false">A872-A$1002</f>
        <v>0.00090404</v>
      </c>
      <c r="F872" s="0" t="n">
        <f aca="false">B872-B$1002</f>
        <v>0.0077123</v>
      </c>
      <c r="G872" s="0" t="n">
        <f aca="false">C872-C$1002</f>
        <v>-0.325</v>
      </c>
      <c r="H872" s="0" t="n">
        <f aca="false">E872+G872</f>
        <v>-0.32409596</v>
      </c>
      <c r="I872" s="0" t="n">
        <f aca="false">F872</f>
        <v>0.0077123</v>
      </c>
    </row>
    <row r="873" customFormat="false" ht="12.8" hidden="false" customHeight="false" outlineLevel="0" collapsed="false">
      <c r="A873" s="0" t="n">
        <v>0.00089328</v>
      </c>
      <c r="B873" s="0" t="n">
        <v>0.0076907</v>
      </c>
      <c r="C873" s="0" t="n">
        <v>-0.3225</v>
      </c>
      <c r="D873" s="0" t="n">
        <v>0</v>
      </c>
      <c r="E873" s="0" t="n">
        <f aca="false">A873-A$1002</f>
        <v>0.00089328</v>
      </c>
      <c r="F873" s="0" t="n">
        <f aca="false">B873-B$1002</f>
        <v>0.0076907</v>
      </c>
      <c r="G873" s="0" t="n">
        <f aca="false">C873-C$1002</f>
        <v>-0.3225</v>
      </c>
      <c r="H873" s="0" t="n">
        <f aca="false">E873+G873</f>
        <v>-0.32160672</v>
      </c>
      <c r="I873" s="0" t="n">
        <f aca="false">F873</f>
        <v>0.0076907</v>
      </c>
    </row>
    <row r="874" customFormat="false" ht="12.8" hidden="false" customHeight="false" outlineLevel="0" collapsed="false">
      <c r="A874" s="0" t="n">
        <v>0.00088252</v>
      </c>
      <c r="B874" s="0" t="n">
        <v>0.0076691</v>
      </c>
      <c r="C874" s="0" t="n">
        <v>-0.32</v>
      </c>
      <c r="D874" s="0" t="n">
        <v>0</v>
      </c>
      <c r="E874" s="0" t="n">
        <f aca="false">A874-A$1002</f>
        <v>0.00088252</v>
      </c>
      <c r="F874" s="0" t="n">
        <f aca="false">B874-B$1002</f>
        <v>0.0076691</v>
      </c>
      <c r="G874" s="0" t="n">
        <f aca="false">C874-C$1002</f>
        <v>-0.32</v>
      </c>
      <c r="H874" s="0" t="n">
        <f aca="false">E874+G874</f>
        <v>-0.31911748</v>
      </c>
      <c r="I874" s="0" t="n">
        <f aca="false">F874</f>
        <v>0.0076691</v>
      </c>
    </row>
    <row r="875" customFormat="false" ht="12.8" hidden="false" customHeight="false" outlineLevel="0" collapsed="false">
      <c r="A875" s="0" t="n">
        <v>0.00087175</v>
      </c>
      <c r="B875" s="0" t="n">
        <v>0.0076475</v>
      </c>
      <c r="C875" s="0" t="n">
        <v>-0.3175</v>
      </c>
      <c r="D875" s="0" t="n">
        <v>0</v>
      </c>
      <c r="E875" s="0" t="n">
        <f aca="false">A875-A$1002</f>
        <v>0.00087175</v>
      </c>
      <c r="F875" s="0" t="n">
        <f aca="false">B875-B$1002</f>
        <v>0.0076475</v>
      </c>
      <c r="G875" s="0" t="n">
        <f aca="false">C875-C$1002</f>
        <v>-0.3175</v>
      </c>
      <c r="H875" s="0" t="n">
        <f aca="false">E875+G875</f>
        <v>-0.31662825</v>
      </c>
      <c r="I875" s="0" t="n">
        <f aca="false">F875</f>
        <v>0.0076475</v>
      </c>
    </row>
    <row r="876" customFormat="false" ht="12.8" hidden="false" customHeight="false" outlineLevel="0" collapsed="false">
      <c r="A876" s="0" t="n">
        <v>0.00086099</v>
      </c>
      <c r="B876" s="0" t="n">
        <v>0.0076258</v>
      </c>
      <c r="C876" s="0" t="n">
        <v>-0.315</v>
      </c>
      <c r="D876" s="0" t="n">
        <v>0</v>
      </c>
      <c r="E876" s="0" t="n">
        <f aca="false">A876-A$1002</f>
        <v>0.00086099</v>
      </c>
      <c r="F876" s="0" t="n">
        <f aca="false">B876-B$1002</f>
        <v>0.0076258</v>
      </c>
      <c r="G876" s="0" t="n">
        <f aca="false">C876-C$1002</f>
        <v>-0.315</v>
      </c>
      <c r="H876" s="0" t="n">
        <f aca="false">E876+G876</f>
        <v>-0.31413901</v>
      </c>
      <c r="I876" s="0" t="n">
        <f aca="false">F876</f>
        <v>0.0076258</v>
      </c>
    </row>
    <row r="877" customFormat="false" ht="12.8" hidden="false" customHeight="false" outlineLevel="0" collapsed="false">
      <c r="A877" s="0" t="n">
        <v>0.00085017</v>
      </c>
      <c r="B877" s="0" t="n">
        <v>0.0076039</v>
      </c>
      <c r="C877" s="0" t="n">
        <v>-0.3125</v>
      </c>
      <c r="D877" s="0" t="n">
        <v>0</v>
      </c>
      <c r="E877" s="0" t="n">
        <f aca="false">A877-A$1002</f>
        <v>0.00085017</v>
      </c>
      <c r="F877" s="0" t="n">
        <f aca="false">B877-B$1002</f>
        <v>0.0076039</v>
      </c>
      <c r="G877" s="0" t="n">
        <f aca="false">C877-C$1002</f>
        <v>-0.3125</v>
      </c>
      <c r="H877" s="0" t="n">
        <f aca="false">E877+G877</f>
        <v>-0.31164983</v>
      </c>
      <c r="I877" s="0" t="n">
        <f aca="false">F877</f>
        <v>0.0076039</v>
      </c>
    </row>
    <row r="878" customFormat="false" ht="12.8" hidden="false" customHeight="false" outlineLevel="0" collapsed="false">
      <c r="A878" s="0" t="n">
        <v>0.00083926</v>
      </c>
      <c r="B878" s="0" t="n">
        <v>0.0075813</v>
      </c>
      <c r="C878" s="0" t="n">
        <v>-0.31</v>
      </c>
      <c r="D878" s="0" t="n">
        <v>0</v>
      </c>
      <c r="E878" s="0" t="n">
        <f aca="false">A878-A$1002</f>
        <v>0.00083926</v>
      </c>
      <c r="F878" s="0" t="n">
        <f aca="false">B878-B$1002</f>
        <v>0.0075813</v>
      </c>
      <c r="G878" s="0" t="n">
        <f aca="false">C878-C$1002</f>
        <v>-0.31</v>
      </c>
      <c r="H878" s="0" t="n">
        <f aca="false">E878+G878</f>
        <v>-0.30916074</v>
      </c>
      <c r="I878" s="0" t="n">
        <f aca="false">F878</f>
        <v>0.0075813</v>
      </c>
    </row>
    <row r="879" customFormat="false" ht="12.8" hidden="false" customHeight="false" outlineLevel="0" collapsed="false">
      <c r="A879" s="0" t="n">
        <v>0.00082835</v>
      </c>
      <c r="B879" s="0" t="n">
        <v>0.0075587</v>
      </c>
      <c r="C879" s="0" t="n">
        <v>-0.3075</v>
      </c>
      <c r="D879" s="0" t="n">
        <v>0</v>
      </c>
      <c r="E879" s="0" t="n">
        <f aca="false">A879-A$1002</f>
        <v>0.00082835</v>
      </c>
      <c r="F879" s="0" t="n">
        <f aca="false">B879-B$1002</f>
        <v>0.0075587</v>
      </c>
      <c r="G879" s="0" t="n">
        <f aca="false">C879-C$1002</f>
        <v>-0.3075</v>
      </c>
      <c r="H879" s="0" t="n">
        <f aca="false">E879+G879</f>
        <v>-0.30667165</v>
      </c>
      <c r="I879" s="0" t="n">
        <f aca="false">F879</f>
        <v>0.0075587</v>
      </c>
    </row>
    <row r="880" customFormat="false" ht="12.8" hidden="false" customHeight="false" outlineLevel="0" collapsed="false">
      <c r="A880" s="0" t="n">
        <v>0.00081743</v>
      </c>
      <c r="B880" s="0" t="n">
        <v>0.0075361</v>
      </c>
      <c r="C880" s="0" t="n">
        <v>-0.305</v>
      </c>
      <c r="D880" s="0" t="n">
        <v>0</v>
      </c>
      <c r="E880" s="0" t="n">
        <f aca="false">A880-A$1002</f>
        <v>0.00081743</v>
      </c>
      <c r="F880" s="0" t="n">
        <f aca="false">B880-B$1002</f>
        <v>0.0075361</v>
      </c>
      <c r="G880" s="0" t="n">
        <f aca="false">C880-C$1002</f>
        <v>-0.305</v>
      </c>
      <c r="H880" s="0" t="n">
        <f aca="false">E880+G880</f>
        <v>-0.30418257</v>
      </c>
      <c r="I880" s="0" t="n">
        <f aca="false">F880</f>
        <v>0.0075361</v>
      </c>
    </row>
    <row r="881" customFormat="false" ht="12.8" hidden="false" customHeight="false" outlineLevel="0" collapsed="false">
      <c r="A881" s="0" t="n">
        <v>0.00080652</v>
      </c>
      <c r="B881" s="0" t="n">
        <v>0.0075136</v>
      </c>
      <c r="C881" s="0" t="n">
        <v>-0.3025</v>
      </c>
      <c r="D881" s="0" t="n">
        <v>0</v>
      </c>
      <c r="E881" s="0" t="n">
        <f aca="false">A881-A$1002</f>
        <v>0.00080652</v>
      </c>
      <c r="F881" s="0" t="n">
        <f aca="false">B881-B$1002</f>
        <v>0.0075136</v>
      </c>
      <c r="G881" s="0" t="n">
        <f aca="false">C881-C$1002</f>
        <v>-0.3025</v>
      </c>
      <c r="H881" s="0" t="n">
        <f aca="false">E881+G881</f>
        <v>-0.30169348</v>
      </c>
      <c r="I881" s="0" t="n">
        <f aca="false">F881</f>
        <v>0.0075136</v>
      </c>
    </row>
    <row r="882" customFormat="false" ht="12.8" hidden="false" customHeight="false" outlineLevel="0" collapsed="false">
      <c r="A882" s="0" t="n">
        <v>0.00079554</v>
      </c>
      <c r="B882" s="0" t="n">
        <v>0.0074905</v>
      </c>
      <c r="C882" s="0" t="n">
        <v>-0.3</v>
      </c>
      <c r="D882" s="0" t="n">
        <v>0</v>
      </c>
      <c r="E882" s="0" t="n">
        <f aca="false">A882-A$1002</f>
        <v>0.00079554</v>
      </c>
      <c r="F882" s="0" t="n">
        <f aca="false">B882-B$1002</f>
        <v>0.0074905</v>
      </c>
      <c r="G882" s="0" t="n">
        <f aca="false">C882-C$1002</f>
        <v>-0.3</v>
      </c>
      <c r="H882" s="0" t="n">
        <f aca="false">E882+G882</f>
        <v>-0.29920446</v>
      </c>
      <c r="I882" s="0" t="n">
        <f aca="false">F882</f>
        <v>0.0074905</v>
      </c>
    </row>
    <row r="883" customFormat="false" ht="12.8" hidden="false" customHeight="false" outlineLevel="0" collapsed="false">
      <c r="A883" s="0" t="n">
        <v>0.00078449</v>
      </c>
      <c r="B883" s="0" t="n">
        <v>0.007467</v>
      </c>
      <c r="C883" s="0" t="n">
        <v>-0.2975</v>
      </c>
      <c r="D883" s="0" t="n">
        <v>0</v>
      </c>
      <c r="E883" s="0" t="n">
        <f aca="false">A883-A$1002</f>
        <v>0.00078449</v>
      </c>
      <c r="F883" s="0" t="n">
        <f aca="false">B883-B$1002</f>
        <v>0.007467</v>
      </c>
      <c r="G883" s="0" t="n">
        <f aca="false">C883-C$1002</f>
        <v>-0.2975</v>
      </c>
      <c r="H883" s="0" t="n">
        <f aca="false">E883+G883</f>
        <v>-0.29671551</v>
      </c>
      <c r="I883" s="0" t="n">
        <f aca="false">F883</f>
        <v>0.007467</v>
      </c>
    </row>
    <row r="884" customFormat="false" ht="12.8" hidden="false" customHeight="false" outlineLevel="0" collapsed="false">
      <c r="A884" s="0" t="n">
        <v>0.00077343</v>
      </c>
      <c r="B884" s="0" t="n">
        <v>0.0074434</v>
      </c>
      <c r="C884" s="0" t="n">
        <v>-0.295</v>
      </c>
      <c r="D884" s="0" t="n">
        <v>0</v>
      </c>
      <c r="E884" s="0" t="n">
        <f aca="false">A884-A$1002</f>
        <v>0.00077343</v>
      </c>
      <c r="F884" s="0" t="n">
        <f aca="false">B884-B$1002</f>
        <v>0.0074434</v>
      </c>
      <c r="G884" s="0" t="n">
        <f aca="false">C884-C$1002</f>
        <v>-0.295</v>
      </c>
      <c r="H884" s="0" t="n">
        <f aca="false">E884+G884</f>
        <v>-0.29422657</v>
      </c>
      <c r="I884" s="0" t="n">
        <f aca="false">F884</f>
        <v>0.0074434</v>
      </c>
    </row>
    <row r="885" customFormat="false" ht="12.8" hidden="false" customHeight="false" outlineLevel="0" collapsed="false">
      <c r="A885" s="0" t="n">
        <v>0.00076238</v>
      </c>
      <c r="B885" s="0" t="n">
        <v>0.0074199</v>
      </c>
      <c r="C885" s="0" t="n">
        <v>-0.2925</v>
      </c>
      <c r="D885" s="0" t="n">
        <v>0</v>
      </c>
      <c r="E885" s="0" t="n">
        <f aca="false">A885-A$1002</f>
        <v>0.00076238</v>
      </c>
      <c r="F885" s="0" t="n">
        <f aca="false">B885-B$1002</f>
        <v>0.0074199</v>
      </c>
      <c r="G885" s="0" t="n">
        <f aca="false">C885-C$1002</f>
        <v>-0.2925</v>
      </c>
      <c r="H885" s="0" t="n">
        <f aca="false">E885+G885</f>
        <v>-0.29173762</v>
      </c>
      <c r="I885" s="0" t="n">
        <f aca="false">F885</f>
        <v>0.0074199</v>
      </c>
    </row>
    <row r="886" customFormat="false" ht="12.8" hidden="false" customHeight="false" outlineLevel="0" collapsed="false">
      <c r="A886" s="0" t="n">
        <v>0.00075133</v>
      </c>
      <c r="B886" s="0" t="n">
        <v>0.0073963</v>
      </c>
      <c r="C886" s="0" t="n">
        <v>-0.29</v>
      </c>
      <c r="D886" s="0" t="n">
        <v>0</v>
      </c>
      <c r="E886" s="0" t="n">
        <f aca="false">A886-A$1002</f>
        <v>0.00075133</v>
      </c>
      <c r="F886" s="0" t="n">
        <f aca="false">B886-B$1002</f>
        <v>0.0073963</v>
      </c>
      <c r="G886" s="0" t="n">
        <f aca="false">C886-C$1002</f>
        <v>-0.29</v>
      </c>
      <c r="H886" s="0" t="n">
        <f aca="false">E886+G886</f>
        <v>-0.28924867</v>
      </c>
      <c r="I886" s="0" t="n">
        <f aca="false">F886</f>
        <v>0.0073963</v>
      </c>
    </row>
    <row r="887" customFormat="false" ht="12.8" hidden="false" customHeight="false" outlineLevel="0" collapsed="false">
      <c r="A887" s="0" t="n">
        <v>0.00074017</v>
      </c>
      <c r="B887" s="0" t="n">
        <v>0.007372</v>
      </c>
      <c r="C887" s="0" t="n">
        <v>-0.2875</v>
      </c>
      <c r="D887" s="0" t="n">
        <v>0</v>
      </c>
      <c r="E887" s="0" t="n">
        <f aca="false">A887-A$1002</f>
        <v>0.00074017</v>
      </c>
      <c r="F887" s="0" t="n">
        <f aca="false">B887-B$1002</f>
        <v>0.007372</v>
      </c>
      <c r="G887" s="0" t="n">
        <f aca="false">C887-C$1002</f>
        <v>-0.2875</v>
      </c>
      <c r="H887" s="0" t="n">
        <f aca="false">E887+G887</f>
        <v>-0.28675983</v>
      </c>
      <c r="I887" s="0" t="n">
        <f aca="false">F887</f>
        <v>0.007372</v>
      </c>
    </row>
    <row r="888" customFormat="false" ht="12.8" hidden="false" customHeight="false" outlineLevel="0" collapsed="false">
      <c r="A888" s="0" t="n">
        <v>0.00072898</v>
      </c>
      <c r="B888" s="0" t="n">
        <v>0.0073475</v>
      </c>
      <c r="C888" s="0" t="n">
        <v>-0.285</v>
      </c>
      <c r="D888" s="0" t="n">
        <v>0</v>
      </c>
      <c r="E888" s="0" t="n">
        <f aca="false">A888-A$1002</f>
        <v>0.00072898</v>
      </c>
      <c r="F888" s="0" t="n">
        <f aca="false">B888-B$1002</f>
        <v>0.0073475</v>
      </c>
      <c r="G888" s="0" t="n">
        <f aca="false">C888-C$1002</f>
        <v>-0.285</v>
      </c>
      <c r="H888" s="0" t="n">
        <f aca="false">E888+G888</f>
        <v>-0.28427102</v>
      </c>
      <c r="I888" s="0" t="n">
        <f aca="false">F888</f>
        <v>0.0073475</v>
      </c>
    </row>
    <row r="889" customFormat="false" ht="12.8" hidden="false" customHeight="false" outlineLevel="0" collapsed="false">
      <c r="A889" s="0" t="n">
        <v>0.00071779</v>
      </c>
      <c r="B889" s="0" t="n">
        <v>0.0073229</v>
      </c>
      <c r="C889" s="0" t="n">
        <v>-0.2825</v>
      </c>
      <c r="D889" s="0" t="n">
        <v>0</v>
      </c>
      <c r="E889" s="0" t="n">
        <f aca="false">A889-A$1002</f>
        <v>0.00071779</v>
      </c>
      <c r="F889" s="0" t="n">
        <f aca="false">B889-B$1002</f>
        <v>0.0073229</v>
      </c>
      <c r="G889" s="0" t="n">
        <f aca="false">C889-C$1002</f>
        <v>-0.2825</v>
      </c>
      <c r="H889" s="0" t="n">
        <f aca="false">E889+G889</f>
        <v>-0.28178221</v>
      </c>
      <c r="I889" s="0" t="n">
        <f aca="false">F889</f>
        <v>0.0073229</v>
      </c>
    </row>
    <row r="890" customFormat="false" ht="12.8" hidden="false" customHeight="false" outlineLevel="0" collapsed="false">
      <c r="A890" s="0" t="n">
        <v>0.0007066</v>
      </c>
      <c r="B890" s="0" t="n">
        <v>0.0072984</v>
      </c>
      <c r="C890" s="0" t="n">
        <v>-0.28</v>
      </c>
      <c r="D890" s="0" t="n">
        <v>0</v>
      </c>
      <c r="E890" s="0" t="n">
        <f aca="false">A890-A$1002</f>
        <v>0.0007066</v>
      </c>
      <c r="F890" s="0" t="n">
        <f aca="false">B890-B$1002</f>
        <v>0.0072984</v>
      </c>
      <c r="G890" s="0" t="n">
        <f aca="false">C890-C$1002</f>
        <v>-0.28</v>
      </c>
      <c r="H890" s="0" t="n">
        <f aca="false">E890+G890</f>
        <v>-0.2792934</v>
      </c>
      <c r="I890" s="0" t="n">
        <f aca="false">F890</f>
        <v>0.0072984</v>
      </c>
    </row>
    <row r="891" customFormat="false" ht="12.8" hidden="false" customHeight="false" outlineLevel="0" collapsed="false">
      <c r="A891" s="0" t="n">
        <v>0.00069537</v>
      </c>
      <c r="B891" s="0" t="n">
        <v>0.0072736</v>
      </c>
      <c r="C891" s="0" t="n">
        <v>-0.2775</v>
      </c>
      <c r="D891" s="0" t="n">
        <v>0</v>
      </c>
      <c r="E891" s="0" t="n">
        <f aca="false">A891-A$1002</f>
        <v>0.00069537</v>
      </c>
      <c r="F891" s="0" t="n">
        <f aca="false">B891-B$1002</f>
        <v>0.0072736</v>
      </c>
      <c r="G891" s="0" t="n">
        <f aca="false">C891-C$1002</f>
        <v>-0.2775</v>
      </c>
      <c r="H891" s="0" t="n">
        <f aca="false">E891+G891</f>
        <v>-0.27680463</v>
      </c>
      <c r="I891" s="0" t="n">
        <f aca="false">F891</f>
        <v>0.0072736</v>
      </c>
    </row>
    <row r="892" customFormat="false" ht="12.8" hidden="false" customHeight="false" outlineLevel="0" collapsed="false">
      <c r="A892" s="0" t="n">
        <v>0.00068405</v>
      </c>
      <c r="B892" s="0" t="n">
        <v>0.0072481</v>
      </c>
      <c r="C892" s="0" t="n">
        <v>-0.275</v>
      </c>
      <c r="D892" s="0" t="n">
        <v>0</v>
      </c>
      <c r="E892" s="0" t="n">
        <f aca="false">A892-A$1002</f>
        <v>0.00068405</v>
      </c>
      <c r="F892" s="0" t="n">
        <f aca="false">B892-B$1002</f>
        <v>0.0072481</v>
      </c>
      <c r="G892" s="0" t="n">
        <f aca="false">C892-C$1002</f>
        <v>-0.275</v>
      </c>
      <c r="H892" s="0" t="n">
        <f aca="false">E892+G892</f>
        <v>-0.27431595</v>
      </c>
      <c r="I892" s="0" t="n">
        <f aca="false">F892</f>
        <v>0.0072481</v>
      </c>
    </row>
    <row r="893" customFormat="false" ht="12.8" hidden="false" customHeight="false" outlineLevel="0" collapsed="false">
      <c r="A893" s="0" t="n">
        <v>0.00067273</v>
      </c>
      <c r="B893" s="0" t="n">
        <v>0.0072225</v>
      </c>
      <c r="C893" s="0" t="n">
        <v>-0.2725</v>
      </c>
      <c r="D893" s="0" t="n">
        <v>0</v>
      </c>
      <c r="E893" s="0" t="n">
        <f aca="false">A893-A$1002</f>
        <v>0.00067273</v>
      </c>
      <c r="F893" s="0" t="n">
        <f aca="false">B893-B$1002</f>
        <v>0.0072225</v>
      </c>
      <c r="G893" s="0" t="n">
        <f aca="false">C893-C$1002</f>
        <v>-0.2725</v>
      </c>
      <c r="H893" s="0" t="n">
        <f aca="false">E893+G893</f>
        <v>-0.27182727</v>
      </c>
      <c r="I893" s="0" t="n">
        <f aca="false">F893</f>
        <v>0.0072225</v>
      </c>
    </row>
    <row r="894" customFormat="false" ht="12.8" hidden="false" customHeight="false" outlineLevel="0" collapsed="false">
      <c r="A894" s="0" t="n">
        <v>0.00066141</v>
      </c>
      <c r="B894" s="0" t="n">
        <v>0.007197</v>
      </c>
      <c r="C894" s="0" t="n">
        <v>-0.27</v>
      </c>
      <c r="D894" s="0" t="n">
        <v>0</v>
      </c>
      <c r="E894" s="0" t="n">
        <f aca="false">A894-A$1002</f>
        <v>0.00066141</v>
      </c>
      <c r="F894" s="0" t="n">
        <f aca="false">B894-B$1002</f>
        <v>0.007197</v>
      </c>
      <c r="G894" s="0" t="n">
        <f aca="false">C894-C$1002</f>
        <v>-0.27</v>
      </c>
      <c r="H894" s="0" t="n">
        <f aca="false">E894+G894</f>
        <v>-0.26933859</v>
      </c>
      <c r="I894" s="0" t="n">
        <f aca="false">F894</f>
        <v>0.007197</v>
      </c>
    </row>
    <row r="895" customFormat="false" ht="12.8" hidden="false" customHeight="false" outlineLevel="0" collapsed="false">
      <c r="A895" s="0" t="n">
        <v>0.00065009</v>
      </c>
      <c r="B895" s="0" t="n">
        <v>0.0071714</v>
      </c>
      <c r="C895" s="0" t="n">
        <v>-0.2675</v>
      </c>
      <c r="D895" s="0" t="n">
        <v>0</v>
      </c>
      <c r="E895" s="0" t="n">
        <f aca="false">A895-A$1002</f>
        <v>0.00065009</v>
      </c>
      <c r="F895" s="0" t="n">
        <f aca="false">B895-B$1002</f>
        <v>0.0071714</v>
      </c>
      <c r="G895" s="0" t="n">
        <f aca="false">C895-C$1002</f>
        <v>-0.2675</v>
      </c>
      <c r="H895" s="0" t="n">
        <f aca="false">E895+G895</f>
        <v>-0.26684991</v>
      </c>
      <c r="I895" s="0" t="n">
        <f aca="false">F895</f>
        <v>0.0071714</v>
      </c>
    </row>
    <row r="896" customFormat="false" ht="12.8" hidden="false" customHeight="false" outlineLevel="0" collapsed="false">
      <c r="A896" s="0" t="n">
        <v>0.00063866</v>
      </c>
      <c r="B896" s="0" t="n">
        <v>0.007145</v>
      </c>
      <c r="C896" s="0" t="n">
        <v>-0.265</v>
      </c>
      <c r="D896" s="0" t="n">
        <v>0</v>
      </c>
      <c r="E896" s="0" t="n">
        <f aca="false">A896-A$1002</f>
        <v>0.00063866</v>
      </c>
      <c r="F896" s="0" t="n">
        <f aca="false">B896-B$1002</f>
        <v>0.007145</v>
      </c>
      <c r="G896" s="0" t="n">
        <f aca="false">C896-C$1002</f>
        <v>-0.265</v>
      </c>
      <c r="H896" s="0" t="n">
        <f aca="false">E896+G896</f>
        <v>-0.26436134</v>
      </c>
      <c r="I896" s="0" t="n">
        <f aca="false">F896</f>
        <v>0.007145</v>
      </c>
    </row>
    <row r="897" customFormat="false" ht="12.8" hidden="false" customHeight="false" outlineLevel="0" collapsed="false">
      <c r="A897" s="0" t="n">
        <v>0.00062721</v>
      </c>
      <c r="B897" s="0" t="n">
        <v>0.0071184</v>
      </c>
      <c r="C897" s="0" t="n">
        <v>-0.2625</v>
      </c>
      <c r="D897" s="0" t="n">
        <v>0</v>
      </c>
      <c r="E897" s="0" t="n">
        <f aca="false">A897-A$1002</f>
        <v>0.00062721</v>
      </c>
      <c r="F897" s="0" t="n">
        <f aca="false">B897-B$1002</f>
        <v>0.0071184</v>
      </c>
      <c r="G897" s="0" t="n">
        <f aca="false">C897-C$1002</f>
        <v>-0.2625</v>
      </c>
      <c r="H897" s="0" t="n">
        <f aca="false">E897+G897</f>
        <v>-0.26187279</v>
      </c>
      <c r="I897" s="0" t="n">
        <f aca="false">F897</f>
        <v>0.0071184</v>
      </c>
    </row>
    <row r="898" customFormat="false" ht="12.8" hidden="false" customHeight="false" outlineLevel="0" collapsed="false">
      <c r="A898" s="0" t="n">
        <v>0.00061577</v>
      </c>
      <c r="B898" s="0" t="n">
        <v>0.0070918</v>
      </c>
      <c r="C898" s="0" t="n">
        <v>-0.26</v>
      </c>
      <c r="D898" s="0" t="n">
        <v>0</v>
      </c>
      <c r="E898" s="0" t="n">
        <f aca="false">A898-A$1002</f>
        <v>0.00061577</v>
      </c>
      <c r="F898" s="0" t="n">
        <f aca="false">B898-B$1002</f>
        <v>0.0070918</v>
      </c>
      <c r="G898" s="0" t="n">
        <f aca="false">C898-C$1002</f>
        <v>-0.26</v>
      </c>
      <c r="H898" s="0" t="n">
        <f aca="false">E898+G898</f>
        <v>-0.25938423</v>
      </c>
      <c r="I898" s="0" t="n">
        <f aca="false">F898</f>
        <v>0.0070918</v>
      </c>
    </row>
    <row r="899" customFormat="false" ht="12.8" hidden="false" customHeight="false" outlineLevel="0" collapsed="false">
      <c r="A899" s="0" t="n">
        <v>0.00060432</v>
      </c>
      <c r="B899" s="0" t="n">
        <v>0.0070652</v>
      </c>
      <c r="C899" s="0" t="n">
        <v>-0.2575</v>
      </c>
      <c r="D899" s="0" t="n">
        <v>0</v>
      </c>
      <c r="E899" s="0" t="n">
        <f aca="false">A899-A$1002</f>
        <v>0.00060432</v>
      </c>
      <c r="F899" s="0" t="n">
        <f aca="false">B899-B$1002</f>
        <v>0.0070652</v>
      </c>
      <c r="G899" s="0" t="n">
        <f aca="false">C899-C$1002</f>
        <v>-0.2575</v>
      </c>
      <c r="H899" s="0" t="n">
        <f aca="false">E899+G899</f>
        <v>-0.25689568</v>
      </c>
      <c r="I899" s="0" t="n">
        <f aca="false">F899</f>
        <v>0.0070652</v>
      </c>
    </row>
    <row r="900" customFormat="false" ht="12.8" hidden="false" customHeight="false" outlineLevel="0" collapsed="false">
      <c r="A900" s="0" t="n">
        <v>0.00059279</v>
      </c>
      <c r="B900" s="0" t="n">
        <v>0.0070379</v>
      </c>
      <c r="C900" s="0" t="n">
        <v>-0.255</v>
      </c>
      <c r="D900" s="0" t="n">
        <v>0</v>
      </c>
      <c r="E900" s="0" t="n">
        <f aca="false">A900-A$1002</f>
        <v>0.00059279</v>
      </c>
      <c r="F900" s="0" t="n">
        <f aca="false">B900-B$1002</f>
        <v>0.0070379</v>
      </c>
      <c r="G900" s="0" t="n">
        <f aca="false">C900-C$1002</f>
        <v>-0.255</v>
      </c>
      <c r="H900" s="0" t="n">
        <f aca="false">E900+G900</f>
        <v>-0.25440721</v>
      </c>
      <c r="I900" s="0" t="n">
        <f aca="false">F900</f>
        <v>0.0070379</v>
      </c>
    </row>
    <row r="901" customFormat="false" ht="12.8" hidden="false" customHeight="false" outlineLevel="0" collapsed="false">
      <c r="A901" s="0" t="n">
        <v>0.00058122</v>
      </c>
      <c r="B901" s="0" t="n">
        <v>0.0070103</v>
      </c>
      <c r="C901" s="0" t="n">
        <v>-0.2525</v>
      </c>
      <c r="D901" s="0" t="n">
        <v>0</v>
      </c>
      <c r="E901" s="0" t="n">
        <f aca="false">A901-A$1002</f>
        <v>0.00058122</v>
      </c>
      <c r="F901" s="0" t="n">
        <f aca="false">B901-B$1002</f>
        <v>0.0070103</v>
      </c>
      <c r="G901" s="0" t="n">
        <f aca="false">C901-C$1002</f>
        <v>-0.2525</v>
      </c>
      <c r="H901" s="0" t="n">
        <f aca="false">E901+G901</f>
        <v>-0.25191878</v>
      </c>
      <c r="I901" s="0" t="n">
        <f aca="false">F901</f>
        <v>0.0070103</v>
      </c>
    </row>
    <row r="902" customFormat="false" ht="12.8" hidden="false" customHeight="false" outlineLevel="0" collapsed="false">
      <c r="A902" s="0" t="n">
        <v>0.00056966</v>
      </c>
      <c r="B902" s="0" t="n">
        <v>0.0069827</v>
      </c>
      <c r="C902" s="0" t="n">
        <v>-0.25</v>
      </c>
      <c r="D902" s="0" t="n">
        <v>0</v>
      </c>
      <c r="E902" s="0" t="n">
        <f aca="false">A902-A$1002</f>
        <v>0.00056966</v>
      </c>
      <c r="F902" s="0" t="n">
        <f aca="false">B902-B$1002</f>
        <v>0.0069827</v>
      </c>
      <c r="G902" s="0" t="n">
        <f aca="false">C902-C$1002</f>
        <v>-0.25</v>
      </c>
      <c r="H902" s="0" t="n">
        <f aca="false">E902+G902</f>
        <v>-0.24943034</v>
      </c>
      <c r="I902" s="0" t="n">
        <f aca="false">F902</f>
        <v>0.0069827</v>
      </c>
    </row>
    <row r="903" customFormat="false" ht="12.8" hidden="false" customHeight="false" outlineLevel="0" collapsed="false">
      <c r="A903" s="0" t="n">
        <v>0.00055809</v>
      </c>
      <c r="B903" s="0" t="n">
        <v>0.0069551</v>
      </c>
      <c r="C903" s="0" t="n">
        <v>-0.2475</v>
      </c>
      <c r="D903" s="0" t="n">
        <v>0</v>
      </c>
      <c r="E903" s="0" t="n">
        <f aca="false">A903-A$1002</f>
        <v>0.00055809</v>
      </c>
      <c r="F903" s="0" t="n">
        <f aca="false">B903-B$1002</f>
        <v>0.0069551</v>
      </c>
      <c r="G903" s="0" t="n">
        <f aca="false">C903-C$1002</f>
        <v>-0.2475</v>
      </c>
      <c r="H903" s="0" t="n">
        <f aca="false">E903+G903</f>
        <v>-0.24694191</v>
      </c>
      <c r="I903" s="0" t="n">
        <f aca="false">F903</f>
        <v>0.0069551</v>
      </c>
    </row>
    <row r="904" customFormat="false" ht="12.8" hidden="false" customHeight="false" outlineLevel="0" collapsed="false">
      <c r="A904" s="0" t="n">
        <v>0.00054645</v>
      </c>
      <c r="B904" s="0" t="n">
        <v>0.0069268</v>
      </c>
      <c r="C904" s="0" t="n">
        <v>-0.245</v>
      </c>
      <c r="D904" s="0" t="n">
        <v>0</v>
      </c>
      <c r="E904" s="0" t="n">
        <f aca="false">A904-A$1002</f>
        <v>0.00054645</v>
      </c>
      <c r="F904" s="0" t="n">
        <f aca="false">B904-B$1002</f>
        <v>0.0069268</v>
      </c>
      <c r="G904" s="0" t="n">
        <f aca="false">C904-C$1002</f>
        <v>-0.245</v>
      </c>
      <c r="H904" s="0" t="n">
        <f aca="false">E904+G904</f>
        <v>-0.24445355</v>
      </c>
      <c r="I904" s="0" t="n">
        <f aca="false">F904</f>
        <v>0.0069268</v>
      </c>
    </row>
    <row r="905" customFormat="false" ht="12.8" hidden="false" customHeight="false" outlineLevel="0" collapsed="false">
      <c r="A905" s="0" t="n">
        <v>0.00053477</v>
      </c>
      <c r="B905" s="0" t="n">
        <v>0.0068981</v>
      </c>
      <c r="C905" s="0" t="n">
        <v>-0.2425</v>
      </c>
      <c r="D905" s="0" t="n">
        <v>0</v>
      </c>
      <c r="E905" s="0" t="n">
        <f aca="false">A905-A$1002</f>
        <v>0.00053477</v>
      </c>
      <c r="F905" s="0" t="n">
        <f aca="false">B905-B$1002</f>
        <v>0.0068981</v>
      </c>
      <c r="G905" s="0" t="n">
        <f aca="false">C905-C$1002</f>
        <v>-0.2425</v>
      </c>
      <c r="H905" s="0" t="n">
        <f aca="false">E905+G905</f>
        <v>-0.24196523</v>
      </c>
      <c r="I905" s="0" t="n">
        <f aca="false">F905</f>
        <v>0.0068981</v>
      </c>
    </row>
    <row r="906" customFormat="false" ht="12.8" hidden="false" customHeight="false" outlineLevel="0" collapsed="false">
      <c r="A906" s="0" t="n">
        <v>0.00052309</v>
      </c>
      <c r="B906" s="0" t="n">
        <v>0.0068694</v>
      </c>
      <c r="C906" s="0" t="n">
        <v>-0.24</v>
      </c>
      <c r="D906" s="0" t="n">
        <v>0</v>
      </c>
      <c r="E906" s="0" t="n">
        <f aca="false">A906-A$1002</f>
        <v>0.00052309</v>
      </c>
      <c r="F906" s="0" t="n">
        <f aca="false">B906-B$1002</f>
        <v>0.0068694</v>
      </c>
      <c r="G906" s="0" t="n">
        <f aca="false">C906-C$1002</f>
        <v>-0.24</v>
      </c>
      <c r="H906" s="0" t="n">
        <f aca="false">E906+G906</f>
        <v>-0.23947691</v>
      </c>
      <c r="I906" s="0" t="n">
        <f aca="false">F906</f>
        <v>0.0068694</v>
      </c>
    </row>
    <row r="907" customFormat="false" ht="12.8" hidden="false" customHeight="false" outlineLevel="0" collapsed="false">
      <c r="A907" s="0" t="n">
        <v>0.00051141</v>
      </c>
      <c r="B907" s="0" t="n">
        <v>0.0068408</v>
      </c>
      <c r="C907" s="0" t="n">
        <v>-0.2375</v>
      </c>
      <c r="D907" s="0" t="n">
        <v>0</v>
      </c>
      <c r="E907" s="0" t="n">
        <f aca="false">A907-A$1002</f>
        <v>0.00051141</v>
      </c>
      <c r="F907" s="0" t="n">
        <f aca="false">B907-B$1002</f>
        <v>0.0068408</v>
      </c>
      <c r="G907" s="0" t="n">
        <f aca="false">C907-C$1002</f>
        <v>-0.2375</v>
      </c>
      <c r="H907" s="0" t="n">
        <f aca="false">E907+G907</f>
        <v>-0.23698859</v>
      </c>
      <c r="I907" s="0" t="n">
        <f aca="false">F907</f>
        <v>0.0068408</v>
      </c>
    </row>
    <row r="908" customFormat="false" ht="12.8" hidden="false" customHeight="false" outlineLevel="0" collapsed="false">
      <c r="A908" s="0" t="n">
        <v>0.00049964</v>
      </c>
      <c r="B908" s="0" t="n">
        <v>0.0068112</v>
      </c>
      <c r="C908" s="0" t="n">
        <v>-0.235</v>
      </c>
      <c r="D908" s="0" t="n">
        <v>0</v>
      </c>
      <c r="E908" s="0" t="n">
        <f aca="false">A908-A$1002</f>
        <v>0.00049964</v>
      </c>
      <c r="F908" s="0" t="n">
        <f aca="false">B908-B$1002</f>
        <v>0.0068112</v>
      </c>
      <c r="G908" s="0" t="n">
        <f aca="false">C908-C$1002</f>
        <v>-0.235</v>
      </c>
      <c r="H908" s="0" t="n">
        <f aca="false">E908+G908</f>
        <v>-0.23450036</v>
      </c>
      <c r="I908" s="0" t="n">
        <f aca="false">F908</f>
        <v>0.0068112</v>
      </c>
    </row>
    <row r="909" customFormat="false" ht="12.8" hidden="false" customHeight="false" outlineLevel="0" collapsed="false">
      <c r="A909" s="0" t="n">
        <v>0.00048785</v>
      </c>
      <c r="B909" s="0" t="n">
        <v>0.0067815</v>
      </c>
      <c r="C909" s="0" t="n">
        <v>-0.2325</v>
      </c>
      <c r="D909" s="0" t="n">
        <v>0</v>
      </c>
      <c r="E909" s="0" t="n">
        <f aca="false">A909-A$1002</f>
        <v>0.00048785</v>
      </c>
      <c r="F909" s="0" t="n">
        <f aca="false">B909-B$1002</f>
        <v>0.0067815</v>
      </c>
      <c r="G909" s="0" t="n">
        <f aca="false">C909-C$1002</f>
        <v>-0.2325</v>
      </c>
      <c r="H909" s="0" t="n">
        <f aca="false">E909+G909</f>
        <v>-0.23201215</v>
      </c>
      <c r="I909" s="0" t="n">
        <f aca="false">F909</f>
        <v>0.0067815</v>
      </c>
    </row>
    <row r="910" customFormat="false" ht="12.8" hidden="false" customHeight="false" outlineLevel="0" collapsed="false">
      <c r="A910" s="0" t="n">
        <v>0.00047606</v>
      </c>
      <c r="B910" s="0" t="n">
        <v>0.0067517</v>
      </c>
      <c r="C910" s="0" t="n">
        <v>-0.23</v>
      </c>
      <c r="D910" s="0" t="n">
        <v>0</v>
      </c>
      <c r="E910" s="0" t="n">
        <f aca="false">A910-A$1002</f>
        <v>0.00047606</v>
      </c>
      <c r="F910" s="0" t="n">
        <f aca="false">B910-B$1002</f>
        <v>0.0067517</v>
      </c>
      <c r="G910" s="0" t="n">
        <f aca="false">C910-C$1002</f>
        <v>-0.23</v>
      </c>
      <c r="H910" s="0" t="n">
        <f aca="false">E910+G910</f>
        <v>-0.22952394</v>
      </c>
      <c r="I910" s="0" t="n">
        <f aca="false">F910</f>
        <v>0.0067517</v>
      </c>
    </row>
    <row r="911" customFormat="false" ht="12.8" hidden="false" customHeight="false" outlineLevel="0" collapsed="false">
      <c r="A911" s="0" t="n">
        <v>0.00046426</v>
      </c>
      <c r="B911" s="0" t="n">
        <v>0.0067219</v>
      </c>
      <c r="C911" s="0" t="n">
        <v>-0.2275</v>
      </c>
      <c r="D911" s="0" t="n">
        <v>0</v>
      </c>
      <c r="E911" s="0" t="n">
        <f aca="false">A911-A$1002</f>
        <v>0.00046426</v>
      </c>
      <c r="F911" s="0" t="n">
        <f aca="false">B911-B$1002</f>
        <v>0.0067219</v>
      </c>
      <c r="G911" s="0" t="n">
        <f aca="false">C911-C$1002</f>
        <v>-0.2275</v>
      </c>
      <c r="H911" s="0" t="n">
        <f aca="false">E911+G911</f>
        <v>-0.22703574</v>
      </c>
      <c r="I911" s="0" t="n">
        <f aca="false">F911</f>
        <v>0.0067219</v>
      </c>
    </row>
    <row r="912" customFormat="false" ht="12.8" hidden="false" customHeight="false" outlineLevel="0" collapsed="false">
      <c r="A912" s="0" t="n">
        <v>0.00045237</v>
      </c>
      <c r="B912" s="0" t="n">
        <v>0.006691</v>
      </c>
      <c r="C912" s="0" t="n">
        <v>-0.225</v>
      </c>
      <c r="D912" s="0" t="n">
        <v>0</v>
      </c>
      <c r="E912" s="0" t="n">
        <f aca="false">A912-A$1002</f>
        <v>0.00045237</v>
      </c>
      <c r="F912" s="0" t="n">
        <f aca="false">B912-B$1002</f>
        <v>0.006691</v>
      </c>
      <c r="G912" s="0" t="n">
        <f aca="false">C912-C$1002</f>
        <v>-0.225</v>
      </c>
      <c r="H912" s="0" t="n">
        <f aca="false">E912+G912</f>
        <v>-0.22454763</v>
      </c>
      <c r="I912" s="0" t="n">
        <f aca="false">F912</f>
        <v>0.006691</v>
      </c>
    </row>
    <row r="913" customFormat="false" ht="12.8" hidden="false" customHeight="false" outlineLevel="0" collapsed="false">
      <c r="A913" s="0" t="n">
        <v>0.00044048</v>
      </c>
      <c r="B913" s="0" t="n">
        <v>0.0066602</v>
      </c>
      <c r="C913" s="0" t="n">
        <v>-0.2225</v>
      </c>
      <c r="D913" s="0" t="n">
        <v>0</v>
      </c>
      <c r="E913" s="0" t="n">
        <f aca="false">A913-A$1002</f>
        <v>0.00044048</v>
      </c>
      <c r="F913" s="0" t="n">
        <f aca="false">B913-B$1002</f>
        <v>0.0066602</v>
      </c>
      <c r="G913" s="0" t="n">
        <f aca="false">C913-C$1002</f>
        <v>-0.2225</v>
      </c>
      <c r="H913" s="0" t="n">
        <f aca="false">E913+G913</f>
        <v>-0.22205952</v>
      </c>
      <c r="I913" s="0" t="n">
        <f aca="false">F913</f>
        <v>0.0066602</v>
      </c>
    </row>
    <row r="914" customFormat="false" ht="12.8" hidden="false" customHeight="false" outlineLevel="0" collapsed="false">
      <c r="A914" s="0" t="n">
        <v>0.00042859</v>
      </c>
      <c r="B914" s="0" t="n">
        <v>0.0066293</v>
      </c>
      <c r="C914" s="0" t="n">
        <v>-0.22</v>
      </c>
      <c r="D914" s="0" t="n">
        <v>0</v>
      </c>
      <c r="E914" s="0" t="n">
        <f aca="false">A914-A$1002</f>
        <v>0.00042859</v>
      </c>
      <c r="F914" s="0" t="n">
        <f aca="false">B914-B$1002</f>
        <v>0.0066293</v>
      </c>
      <c r="G914" s="0" t="n">
        <f aca="false">C914-C$1002</f>
        <v>-0.22</v>
      </c>
      <c r="H914" s="0" t="n">
        <f aca="false">E914+G914</f>
        <v>-0.21957141</v>
      </c>
      <c r="I914" s="0" t="n">
        <f aca="false">F914</f>
        <v>0.0066293</v>
      </c>
    </row>
    <row r="915" customFormat="false" ht="12.8" hidden="false" customHeight="false" outlineLevel="0" collapsed="false">
      <c r="A915" s="0" t="n">
        <v>0.00041664</v>
      </c>
      <c r="B915" s="0" t="n">
        <v>0.0065979</v>
      </c>
      <c r="C915" s="0" t="n">
        <v>-0.2175</v>
      </c>
      <c r="D915" s="0" t="n">
        <v>0</v>
      </c>
      <c r="E915" s="0" t="n">
        <f aca="false">A915-A$1002</f>
        <v>0.00041664</v>
      </c>
      <c r="F915" s="0" t="n">
        <f aca="false">B915-B$1002</f>
        <v>0.0065979</v>
      </c>
      <c r="G915" s="0" t="n">
        <f aca="false">C915-C$1002</f>
        <v>-0.2175</v>
      </c>
      <c r="H915" s="0" t="n">
        <f aca="false">E915+G915</f>
        <v>-0.21708336</v>
      </c>
      <c r="I915" s="0" t="n">
        <f aca="false">F915</f>
        <v>0.0065979</v>
      </c>
    </row>
    <row r="916" customFormat="false" ht="12.8" hidden="false" customHeight="false" outlineLevel="0" collapsed="false">
      <c r="A916" s="0" t="n">
        <v>0.00040465</v>
      </c>
      <c r="B916" s="0" t="n">
        <v>0.0065659</v>
      </c>
      <c r="C916" s="0" t="n">
        <v>-0.215</v>
      </c>
      <c r="D916" s="0" t="n">
        <v>0</v>
      </c>
      <c r="E916" s="0" t="n">
        <f aca="false">A916-A$1002</f>
        <v>0.00040465</v>
      </c>
      <c r="F916" s="0" t="n">
        <f aca="false">B916-B$1002</f>
        <v>0.0065659</v>
      </c>
      <c r="G916" s="0" t="n">
        <f aca="false">C916-C$1002</f>
        <v>-0.215</v>
      </c>
      <c r="H916" s="0" t="n">
        <f aca="false">E916+G916</f>
        <v>-0.21459535</v>
      </c>
      <c r="I916" s="0" t="n">
        <f aca="false">F916</f>
        <v>0.0065659</v>
      </c>
    </row>
    <row r="917" customFormat="false" ht="12.8" hidden="false" customHeight="false" outlineLevel="0" collapsed="false">
      <c r="A917" s="0" t="n">
        <v>0.00039266</v>
      </c>
      <c r="B917" s="0" t="n">
        <v>0.006534</v>
      </c>
      <c r="C917" s="0" t="n">
        <v>-0.2125</v>
      </c>
      <c r="D917" s="0" t="n">
        <v>0</v>
      </c>
      <c r="E917" s="0" t="n">
        <f aca="false">A917-A$1002</f>
        <v>0.00039266</v>
      </c>
      <c r="F917" s="0" t="n">
        <f aca="false">B917-B$1002</f>
        <v>0.006534</v>
      </c>
      <c r="G917" s="0" t="n">
        <f aca="false">C917-C$1002</f>
        <v>-0.2125</v>
      </c>
      <c r="H917" s="0" t="n">
        <f aca="false">E917+G917</f>
        <v>-0.21210734</v>
      </c>
      <c r="I917" s="0" t="n">
        <f aca="false">F917</f>
        <v>0.006534</v>
      </c>
    </row>
    <row r="918" customFormat="false" ht="12.8" hidden="false" customHeight="false" outlineLevel="0" collapsed="false">
      <c r="A918" s="0" t="n">
        <v>0.00038065</v>
      </c>
      <c r="B918" s="0" t="n">
        <v>0.0065019</v>
      </c>
      <c r="C918" s="0" t="n">
        <v>-0.21</v>
      </c>
      <c r="D918" s="0" t="n">
        <v>0</v>
      </c>
      <c r="E918" s="0" t="n">
        <f aca="false">A918-A$1002</f>
        <v>0.00038065</v>
      </c>
      <c r="F918" s="0" t="n">
        <f aca="false">B918-B$1002</f>
        <v>0.0065019</v>
      </c>
      <c r="G918" s="0" t="n">
        <f aca="false">C918-C$1002</f>
        <v>-0.21</v>
      </c>
      <c r="H918" s="0" t="n">
        <f aca="false">E918+G918</f>
        <v>-0.20961935</v>
      </c>
      <c r="I918" s="0" t="n">
        <f aca="false">F918</f>
        <v>0.0065019</v>
      </c>
    </row>
    <row r="919" customFormat="false" ht="12.8" hidden="false" customHeight="false" outlineLevel="0" collapsed="false">
      <c r="A919" s="0" t="n">
        <v>0.00036857</v>
      </c>
      <c r="B919" s="0" t="n">
        <v>0.0064688</v>
      </c>
      <c r="C919" s="0" t="n">
        <v>-0.2075</v>
      </c>
      <c r="D919" s="0" t="n">
        <v>0</v>
      </c>
      <c r="E919" s="0" t="n">
        <f aca="false">A919-A$1002</f>
        <v>0.00036857</v>
      </c>
      <c r="F919" s="0" t="n">
        <f aca="false">B919-B$1002</f>
        <v>0.0064688</v>
      </c>
      <c r="G919" s="0" t="n">
        <f aca="false">C919-C$1002</f>
        <v>-0.2075</v>
      </c>
      <c r="H919" s="0" t="n">
        <f aca="false">E919+G919</f>
        <v>-0.20713143</v>
      </c>
      <c r="I919" s="0" t="n">
        <f aca="false">F919</f>
        <v>0.0064688</v>
      </c>
    </row>
    <row r="920" customFormat="false" ht="12.8" hidden="false" customHeight="false" outlineLevel="0" collapsed="false">
      <c r="A920" s="0" t="n">
        <v>0.00035648</v>
      </c>
      <c r="B920" s="0" t="n">
        <v>0.0064358</v>
      </c>
      <c r="C920" s="0" t="n">
        <v>-0.205</v>
      </c>
      <c r="D920" s="0" t="n">
        <v>0</v>
      </c>
      <c r="E920" s="0" t="n">
        <f aca="false">A920-A$1002</f>
        <v>0.00035648</v>
      </c>
      <c r="F920" s="0" t="n">
        <f aca="false">B920-B$1002</f>
        <v>0.0064358</v>
      </c>
      <c r="G920" s="0" t="n">
        <f aca="false">C920-C$1002</f>
        <v>-0.205</v>
      </c>
      <c r="H920" s="0" t="n">
        <f aca="false">E920+G920</f>
        <v>-0.20464352</v>
      </c>
      <c r="I920" s="0" t="n">
        <f aca="false">F920</f>
        <v>0.0064358</v>
      </c>
    </row>
    <row r="921" customFormat="false" ht="12.8" hidden="false" customHeight="false" outlineLevel="0" collapsed="false">
      <c r="A921" s="0" t="n">
        <v>0.0003444</v>
      </c>
      <c r="B921" s="0" t="n">
        <v>0.0064027</v>
      </c>
      <c r="C921" s="0" t="n">
        <v>-0.2025</v>
      </c>
      <c r="D921" s="0" t="n">
        <v>0</v>
      </c>
      <c r="E921" s="0" t="n">
        <f aca="false">A921-A$1002</f>
        <v>0.0003444</v>
      </c>
      <c r="F921" s="0" t="n">
        <f aca="false">B921-B$1002</f>
        <v>0.0064027</v>
      </c>
      <c r="G921" s="0" t="n">
        <f aca="false">C921-C$1002</f>
        <v>-0.2025</v>
      </c>
      <c r="H921" s="0" t="n">
        <f aca="false">E921+G921</f>
        <v>-0.2021556</v>
      </c>
      <c r="I921" s="0" t="n">
        <f aca="false">F921</f>
        <v>0.0064027</v>
      </c>
    </row>
    <row r="922" customFormat="false" ht="12.8" hidden="false" customHeight="false" outlineLevel="0" collapsed="false">
      <c r="A922" s="0" t="n">
        <v>0.00033224</v>
      </c>
      <c r="B922" s="0" t="n">
        <v>0.0063687</v>
      </c>
      <c r="C922" s="0" t="n">
        <v>-0.2</v>
      </c>
      <c r="D922" s="0" t="n">
        <v>0</v>
      </c>
      <c r="E922" s="0" t="n">
        <f aca="false">A922-A$1002</f>
        <v>0.00033224</v>
      </c>
      <c r="F922" s="0" t="n">
        <f aca="false">B922-B$1002</f>
        <v>0.0063687</v>
      </c>
      <c r="G922" s="0" t="n">
        <f aca="false">C922-C$1002</f>
        <v>-0.2</v>
      </c>
      <c r="H922" s="0" t="n">
        <f aca="false">E922+G922</f>
        <v>-0.19966776</v>
      </c>
      <c r="I922" s="0" t="n">
        <f aca="false">F922</f>
        <v>0.0063687</v>
      </c>
    </row>
    <row r="923" customFormat="false" ht="12.8" hidden="false" customHeight="false" outlineLevel="0" collapsed="false">
      <c r="A923" s="0" t="n">
        <v>0.00032006</v>
      </c>
      <c r="B923" s="0" t="n">
        <v>0.0063345</v>
      </c>
      <c r="C923" s="0" t="n">
        <v>-0.1975</v>
      </c>
      <c r="D923" s="0" t="n">
        <v>0</v>
      </c>
      <c r="E923" s="0" t="n">
        <f aca="false">A923-A$1002</f>
        <v>0.00032006</v>
      </c>
      <c r="F923" s="0" t="n">
        <f aca="false">B923-B$1002</f>
        <v>0.0063345</v>
      </c>
      <c r="G923" s="0" t="n">
        <f aca="false">C923-C$1002</f>
        <v>-0.1975</v>
      </c>
      <c r="H923" s="0" t="n">
        <f aca="false">E923+G923</f>
        <v>-0.19717994</v>
      </c>
      <c r="I923" s="0" t="n">
        <f aca="false">F923</f>
        <v>0.0063345</v>
      </c>
    </row>
    <row r="924" customFormat="false" ht="12.8" hidden="false" customHeight="false" outlineLevel="0" collapsed="false">
      <c r="A924" s="0" t="n">
        <v>0.00030789</v>
      </c>
      <c r="B924" s="0" t="n">
        <v>0.0063002</v>
      </c>
      <c r="C924" s="0" t="n">
        <v>-0.195</v>
      </c>
      <c r="D924" s="0" t="n">
        <v>0</v>
      </c>
      <c r="E924" s="0" t="n">
        <f aca="false">A924-A$1002</f>
        <v>0.00030789</v>
      </c>
      <c r="F924" s="0" t="n">
        <f aca="false">B924-B$1002</f>
        <v>0.0063002</v>
      </c>
      <c r="G924" s="0" t="n">
        <f aca="false">C924-C$1002</f>
        <v>-0.195</v>
      </c>
      <c r="H924" s="0" t="n">
        <f aca="false">E924+G924</f>
        <v>-0.19469211</v>
      </c>
      <c r="I924" s="0" t="n">
        <f aca="false">F924</f>
        <v>0.0063002</v>
      </c>
    </row>
    <row r="925" customFormat="false" ht="12.8" hidden="false" customHeight="false" outlineLevel="0" collapsed="false">
      <c r="A925" s="0" t="n">
        <v>0.00029566</v>
      </c>
      <c r="B925" s="0" t="n">
        <v>0.0062652</v>
      </c>
      <c r="C925" s="0" t="n">
        <v>-0.1925</v>
      </c>
      <c r="D925" s="0" t="n">
        <v>0</v>
      </c>
      <c r="E925" s="0" t="n">
        <f aca="false">A925-A$1002</f>
        <v>0.00029566</v>
      </c>
      <c r="F925" s="0" t="n">
        <f aca="false">B925-B$1002</f>
        <v>0.0062652</v>
      </c>
      <c r="G925" s="0" t="n">
        <f aca="false">C925-C$1002</f>
        <v>-0.1925</v>
      </c>
      <c r="H925" s="0" t="n">
        <f aca="false">E925+G925</f>
        <v>-0.19220434</v>
      </c>
      <c r="I925" s="0" t="n">
        <f aca="false">F925</f>
        <v>0.0062652</v>
      </c>
    </row>
    <row r="926" customFormat="false" ht="12.8" hidden="false" customHeight="false" outlineLevel="0" collapsed="false">
      <c r="A926" s="0" t="n">
        <v>0.0002834</v>
      </c>
      <c r="B926" s="0" t="n">
        <v>0.0062299</v>
      </c>
      <c r="C926" s="0" t="n">
        <v>-0.19</v>
      </c>
      <c r="D926" s="0" t="n">
        <v>0</v>
      </c>
      <c r="E926" s="0" t="n">
        <f aca="false">A926-A$1002</f>
        <v>0.0002834</v>
      </c>
      <c r="F926" s="0" t="n">
        <f aca="false">B926-B$1002</f>
        <v>0.0062299</v>
      </c>
      <c r="G926" s="0" t="n">
        <f aca="false">C926-C$1002</f>
        <v>-0.19</v>
      </c>
      <c r="H926" s="0" t="n">
        <f aca="false">E926+G926</f>
        <v>-0.1897166</v>
      </c>
      <c r="I926" s="0" t="n">
        <f aca="false">F926</f>
        <v>0.0062299</v>
      </c>
    </row>
    <row r="927" customFormat="false" ht="12.8" hidden="false" customHeight="false" outlineLevel="0" collapsed="false">
      <c r="A927" s="0" t="n">
        <v>0.00027114</v>
      </c>
      <c r="B927" s="0" t="n">
        <v>0.0061945</v>
      </c>
      <c r="C927" s="0" t="n">
        <v>-0.1875</v>
      </c>
      <c r="D927" s="0" t="n">
        <v>0</v>
      </c>
      <c r="E927" s="0" t="n">
        <f aca="false">A927-A$1002</f>
        <v>0.00027114</v>
      </c>
      <c r="F927" s="0" t="n">
        <f aca="false">B927-B$1002</f>
        <v>0.0061945</v>
      </c>
      <c r="G927" s="0" t="n">
        <f aca="false">C927-C$1002</f>
        <v>-0.1875</v>
      </c>
      <c r="H927" s="0" t="n">
        <f aca="false">E927+G927</f>
        <v>-0.18722886</v>
      </c>
      <c r="I927" s="0" t="n">
        <f aca="false">F927</f>
        <v>0.0061945</v>
      </c>
    </row>
    <row r="928" customFormat="false" ht="12.8" hidden="false" customHeight="false" outlineLevel="0" collapsed="false">
      <c r="A928" s="0" t="n">
        <v>0.00025883</v>
      </c>
      <c r="B928" s="0" t="n">
        <v>0.0061583</v>
      </c>
      <c r="C928" s="0" t="n">
        <v>-0.185</v>
      </c>
      <c r="D928" s="0" t="n">
        <v>0</v>
      </c>
      <c r="E928" s="0" t="n">
        <f aca="false">A928-A$1002</f>
        <v>0.00025883</v>
      </c>
      <c r="F928" s="0" t="n">
        <f aca="false">B928-B$1002</f>
        <v>0.0061583</v>
      </c>
      <c r="G928" s="0" t="n">
        <f aca="false">C928-C$1002</f>
        <v>-0.185</v>
      </c>
      <c r="H928" s="0" t="n">
        <f aca="false">E928+G928</f>
        <v>-0.18474117</v>
      </c>
      <c r="I928" s="0" t="n">
        <f aca="false">F928</f>
        <v>0.0061583</v>
      </c>
    </row>
    <row r="929" customFormat="false" ht="12.8" hidden="false" customHeight="false" outlineLevel="0" collapsed="false">
      <c r="A929" s="0" t="n">
        <v>0.00024649</v>
      </c>
      <c r="B929" s="0" t="n">
        <v>0.0061218</v>
      </c>
      <c r="C929" s="0" t="n">
        <v>-0.1825</v>
      </c>
      <c r="D929" s="0" t="n">
        <v>0</v>
      </c>
      <c r="E929" s="0" t="n">
        <f aca="false">A929-A$1002</f>
        <v>0.00024649</v>
      </c>
      <c r="F929" s="0" t="n">
        <f aca="false">B929-B$1002</f>
        <v>0.0061218</v>
      </c>
      <c r="G929" s="0" t="n">
        <f aca="false">C929-C$1002</f>
        <v>-0.1825</v>
      </c>
      <c r="H929" s="0" t="n">
        <f aca="false">E929+G929</f>
        <v>-0.18225351</v>
      </c>
      <c r="I929" s="0" t="n">
        <f aca="false">F929</f>
        <v>0.0061218</v>
      </c>
    </row>
    <row r="930" customFormat="false" ht="12.8" hidden="false" customHeight="false" outlineLevel="0" collapsed="false">
      <c r="A930" s="0" t="n">
        <v>0.00023415</v>
      </c>
      <c r="B930" s="0" t="n">
        <v>0.0060852</v>
      </c>
      <c r="C930" s="0" t="n">
        <v>-0.18</v>
      </c>
      <c r="D930" s="0" t="n">
        <v>0</v>
      </c>
      <c r="E930" s="0" t="n">
        <f aca="false">A930-A$1002</f>
        <v>0.00023415</v>
      </c>
      <c r="F930" s="0" t="n">
        <f aca="false">B930-B$1002</f>
        <v>0.0060852</v>
      </c>
      <c r="G930" s="0" t="n">
        <f aca="false">C930-C$1002</f>
        <v>-0.18</v>
      </c>
      <c r="H930" s="0" t="n">
        <f aca="false">E930+G930</f>
        <v>-0.17976585</v>
      </c>
      <c r="I930" s="0" t="n">
        <f aca="false">F930</f>
        <v>0.0060852</v>
      </c>
    </row>
    <row r="931" customFormat="false" ht="12.8" hidden="false" customHeight="false" outlineLevel="0" collapsed="false">
      <c r="A931" s="0" t="n">
        <v>0.00022176</v>
      </c>
      <c r="B931" s="0" t="n">
        <v>0.0060478</v>
      </c>
      <c r="C931" s="0" t="n">
        <v>-0.1775</v>
      </c>
      <c r="D931" s="0" t="n">
        <v>0</v>
      </c>
      <c r="E931" s="0" t="n">
        <f aca="false">A931-A$1002</f>
        <v>0.00022176</v>
      </c>
      <c r="F931" s="0" t="n">
        <f aca="false">B931-B$1002</f>
        <v>0.0060478</v>
      </c>
      <c r="G931" s="0" t="n">
        <f aca="false">C931-C$1002</f>
        <v>-0.1775</v>
      </c>
      <c r="H931" s="0" t="n">
        <f aca="false">E931+G931</f>
        <v>-0.17727824</v>
      </c>
      <c r="I931" s="0" t="n">
        <f aca="false">F931</f>
        <v>0.0060478</v>
      </c>
    </row>
    <row r="932" customFormat="false" ht="12.8" hidden="false" customHeight="false" outlineLevel="0" collapsed="false">
      <c r="A932" s="0" t="n">
        <v>0.00020935</v>
      </c>
      <c r="B932" s="0" t="n">
        <v>0.00601</v>
      </c>
      <c r="C932" s="0" t="n">
        <v>-0.175</v>
      </c>
      <c r="D932" s="0" t="n">
        <v>0</v>
      </c>
      <c r="E932" s="0" t="n">
        <f aca="false">A932-A$1002</f>
        <v>0.00020935</v>
      </c>
      <c r="F932" s="0" t="n">
        <f aca="false">B932-B$1002</f>
        <v>0.00601</v>
      </c>
      <c r="G932" s="0" t="n">
        <f aca="false">C932-C$1002</f>
        <v>-0.175</v>
      </c>
      <c r="H932" s="0" t="n">
        <f aca="false">E932+G932</f>
        <v>-0.17479065</v>
      </c>
      <c r="I932" s="0" t="n">
        <f aca="false">F932</f>
        <v>0.00601</v>
      </c>
    </row>
    <row r="933" customFormat="false" ht="12.8" hidden="false" customHeight="false" outlineLevel="0" collapsed="false">
      <c r="A933" s="0" t="n">
        <v>0.00019693</v>
      </c>
      <c r="B933" s="0" t="n">
        <v>0.0059722</v>
      </c>
      <c r="C933" s="0" t="n">
        <v>-0.1725</v>
      </c>
      <c r="D933" s="0" t="n">
        <v>0</v>
      </c>
      <c r="E933" s="0" t="n">
        <f aca="false">A933-A$1002</f>
        <v>0.00019693</v>
      </c>
      <c r="F933" s="0" t="n">
        <f aca="false">B933-B$1002</f>
        <v>0.0059722</v>
      </c>
      <c r="G933" s="0" t="n">
        <f aca="false">C933-C$1002</f>
        <v>-0.1725</v>
      </c>
      <c r="H933" s="0" t="n">
        <f aca="false">E933+G933</f>
        <v>-0.17230307</v>
      </c>
      <c r="I933" s="0" t="n">
        <f aca="false">F933</f>
        <v>0.0059722</v>
      </c>
    </row>
    <row r="934" customFormat="false" ht="12.8" hidden="false" customHeight="false" outlineLevel="0" collapsed="false">
      <c r="A934" s="0" t="n">
        <v>0.00018446</v>
      </c>
      <c r="B934" s="0" t="n">
        <v>0.0059334</v>
      </c>
      <c r="C934" s="0" t="n">
        <v>-0.17</v>
      </c>
      <c r="D934" s="0" t="n">
        <v>0</v>
      </c>
      <c r="E934" s="0" t="n">
        <f aca="false">A934-A$1002</f>
        <v>0.00018446</v>
      </c>
      <c r="F934" s="0" t="n">
        <f aca="false">B934-B$1002</f>
        <v>0.0059334</v>
      </c>
      <c r="G934" s="0" t="n">
        <f aca="false">C934-C$1002</f>
        <v>-0.17</v>
      </c>
      <c r="H934" s="0" t="n">
        <f aca="false">E934+G934</f>
        <v>-0.16981554</v>
      </c>
      <c r="I934" s="0" t="n">
        <f aca="false">F934</f>
        <v>0.0059334</v>
      </c>
    </row>
    <row r="935" customFormat="false" ht="12.8" hidden="false" customHeight="false" outlineLevel="0" collapsed="false">
      <c r="A935" s="0" t="n">
        <v>0.00017197</v>
      </c>
      <c r="B935" s="0" t="n">
        <v>0.0058944</v>
      </c>
      <c r="C935" s="0" t="n">
        <v>-0.1675</v>
      </c>
      <c r="D935" s="0" t="n">
        <v>0</v>
      </c>
      <c r="E935" s="0" t="n">
        <f aca="false">A935-A$1002</f>
        <v>0.00017197</v>
      </c>
      <c r="F935" s="0" t="n">
        <f aca="false">B935-B$1002</f>
        <v>0.0058944</v>
      </c>
      <c r="G935" s="0" t="n">
        <f aca="false">C935-C$1002</f>
        <v>-0.1675</v>
      </c>
      <c r="H935" s="0" t="n">
        <f aca="false">E935+G935</f>
        <v>-0.16732803</v>
      </c>
      <c r="I935" s="0" t="n">
        <f aca="false">F935</f>
        <v>0.0058944</v>
      </c>
    </row>
    <row r="936" customFormat="false" ht="12.8" hidden="false" customHeight="false" outlineLevel="0" collapsed="false">
      <c r="A936" s="0" t="n">
        <v>0.00015947</v>
      </c>
      <c r="B936" s="0" t="n">
        <v>0.0058551</v>
      </c>
      <c r="C936" s="0" t="n">
        <v>-0.165</v>
      </c>
      <c r="D936" s="0" t="n">
        <v>0</v>
      </c>
      <c r="E936" s="0" t="n">
        <f aca="false">A936-A$1002</f>
        <v>0.00015947</v>
      </c>
      <c r="F936" s="0" t="n">
        <f aca="false">B936-B$1002</f>
        <v>0.0058551</v>
      </c>
      <c r="G936" s="0" t="n">
        <f aca="false">C936-C$1002</f>
        <v>-0.165</v>
      </c>
      <c r="H936" s="0" t="n">
        <f aca="false">E936+G936</f>
        <v>-0.16484053</v>
      </c>
      <c r="I936" s="0" t="n">
        <f aca="false">F936</f>
        <v>0.0058551</v>
      </c>
    </row>
    <row r="937" customFormat="false" ht="12.8" hidden="false" customHeight="false" outlineLevel="0" collapsed="false">
      <c r="A937" s="0" t="n">
        <v>0.00014692</v>
      </c>
      <c r="B937" s="0" t="n">
        <v>0.0058149</v>
      </c>
      <c r="C937" s="0" t="n">
        <v>-0.1625</v>
      </c>
      <c r="D937" s="0" t="n">
        <v>0</v>
      </c>
      <c r="E937" s="0" t="n">
        <f aca="false">A937-A$1002</f>
        <v>0.00014692</v>
      </c>
      <c r="F937" s="0" t="n">
        <f aca="false">B937-B$1002</f>
        <v>0.0058149</v>
      </c>
      <c r="G937" s="0" t="n">
        <f aca="false">C937-C$1002</f>
        <v>-0.1625</v>
      </c>
      <c r="H937" s="0" t="n">
        <f aca="false">E937+G937</f>
        <v>-0.16235308</v>
      </c>
      <c r="I937" s="0" t="n">
        <f aca="false">F937</f>
        <v>0.0058149</v>
      </c>
    </row>
    <row r="938" customFormat="false" ht="12.8" hidden="false" customHeight="false" outlineLevel="0" collapsed="false">
      <c r="A938" s="0" t="n">
        <v>0.00013436</v>
      </c>
      <c r="B938" s="0" t="n">
        <v>0.0057746</v>
      </c>
      <c r="C938" s="0" t="n">
        <v>-0.16</v>
      </c>
      <c r="D938" s="0" t="n">
        <v>0</v>
      </c>
      <c r="E938" s="0" t="n">
        <f aca="false">A938-A$1002</f>
        <v>0.00013436</v>
      </c>
      <c r="F938" s="0" t="n">
        <f aca="false">B938-B$1002</f>
        <v>0.0057746</v>
      </c>
      <c r="G938" s="0" t="n">
        <f aca="false">C938-C$1002</f>
        <v>-0.16</v>
      </c>
      <c r="H938" s="0" t="n">
        <f aca="false">E938+G938</f>
        <v>-0.15986564</v>
      </c>
      <c r="I938" s="0" t="n">
        <f aca="false">F938</f>
        <v>0.0057746</v>
      </c>
    </row>
    <row r="939" customFormat="false" ht="12.8" hidden="false" customHeight="false" outlineLevel="0" collapsed="false">
      <c r="A939" s="0" t="n">
        <v>0.00012177</v>
      </c>
      <c r="B939" s="0" t="n">
        <v>0.0057336</v>
      </c>
      <c r="C939" s="0" t="n">
        <v>-0.1575</v>
      </c>
      <c r="D939" s="0" t="n">
        <v>0</v>
      </c>
      <c r="E939" s="0" t="n">
        <f aca="false">A939-A$1002</f>
        <v>0.00012177</v>
      </c>
      <c r="F939" s="0" t="n">
        <f aca="false">B939-B$1002</f>
        <v>0.0057336</v>
      </c>
      <c r="G939" s="0" t="n">
        <f aca="false">C939-C$1002</f>
        <v>-0.1575</v>
      </c>
      <c r="H939" s="0" t="n">
        <f aca="false">E939+G939</f>
        <v>-0.15737823</v>
      </c>
      <c r="I939" s="0" t="n">
        <f aca="false">F939</f>
        <v>0.0057336</v>
      </c>
    </row>
    <row r="940" customFormat="false" ht="12.8" hidden="false" customHeight="false" outlineLevel="0" collapsed="false">
      <c r="A940" s="0" t="n">
        <v>0.00010916</v>
      </c>
      <c r="B940" s="0" t="n">
        <v>0.0056921</v>
      </c>
      <c r="C940" s="0" t="n">
        <v>-0.155</v>
      </c>
      <c r="D940" s="0" t="n">
        <v>0</v>
      </c>
      <c r="E940" s="0" t="n">
        <f aca="false">A940-A$1002</f>
        <v>0.00010916</v>
      </c>
      <c r="F940" s="0" t="n">
        <f aca="false">B940-B$1002</f>
        <v>0.0056921</v>
      </c>
      <c r="G940" s="0" t="n">
        <f aca="false">C940-C$1002</f>
        <v>-0.155</v>
      </c>
      <c r="H940" s="0" t="n">
        <f aca="false">E940+G940</f>
        <v>-0.15489084</v>
      </c>
      <c r="I940" s="0" t="n">
        <f aca="false">F940</f>
        <v>0.0056921</v>
      </c>
    </row>
    <row r="941" customFormat="false" ht="12.8" hidden="false" customHeight="false" outlineLevel="0" collapsed="false">
      <c r="A941" s="0" t="n">
        <v>9.6538E-005</v>
      </c>
      <c r="B941" s="0" t="n">
        <v>0.0056505</v>
      </c>
      <c r="C941" s="0" t="n">
        <v>-0.1525</v>
      </c>
      <c r="D941" s="0" t="n">
        <v>0</v>
      </c>
      <c r="E941" s="0" t="n">
        <f aca="false">A941-A$1002</f>
        <v>9.6538E-005</v>
      </c>
      <c r="F941" s="0" t="n">
        <f aca="false">B941-B$1002</f>
        <v>0.0056505</v>
      </c>
      <c r="G941" s="0" t="n">
        <f aca="false">C941-C$1002</f>
        <v>-0.1525</v>
      </c>
      <c r="H941" s="0" t="n">
        <f aca="false">E941+G941</f>
        <v>-0.152403462</v>
      </c>
      <c r="I941" s="0" t="n">
        <f aca="false">F941</f>
        <v>0.0056505</v>
      </c>
    </row>
    <row r="942" customFormat="false" ht="12.8" hidden="false" customHeight="false" outlineLevel="0" collapsed="false">
      <c r="A942" s="0" t="n">
        <v>8.3864E-005</v>
      </c>
      <c r="B942" s="0" t="n">
        <v>0.0056077</v>
      </c>
      <c r="C942" s="0" t="n">
        <v>-0.15</v>
      </c>
      <c r="D942" s="0" t="n">
        <v>0</v>
      </c>
      <c r="E942" s="0" t="n">
        <f aca="false">A942-A$1002</f>
        <v>8.3864E-005</v>
      </c>
      <c r="F942" s="0" t="n">
        <f aca="false">B942-B$1002</f>
        <v>0.0056077</v>
      </c>
      <c r="G942" s="0" t="n">
        <f aca="false">C942-C$1002</f>
        <v>-0.15</v>
      </c>
      <c r="H942" s="0" t="n">
        <f aca="false">E942+G942</f>
        <v>-0.149916136</v>
      </c>
      <c r="I942" s="0" t="n">
        <f aca="false">F942</f>
        <v>0.0056077</v>
      </c>
    </row>
    <row r="943" customFormat="false" ht="12.8" hidden="false" customHeight="false" outlineLevel="0" collapsed="false">
      <c r="A943" s="0" t="n">
        <v>7.119E-005</v>
      </c>
      <c r="B943" s="0" t="n">
        <v>0.0055649</v>
      </c>
      <c r="C943" s="0" t="n">
        <v>-0.1475</v>
      </c>
      <c r="D943" s="0" t="n">
        <v>0</v>
      </c>
      <c r="E943" s="0" t="n">
        <f aca="false">A943-A$1002</f>
        <v>7.119E-005</v>
      </c>
      <c r="F943" s="0" t="n">
        <f aca="false">B943-B$1002</f>
        <v>0.0055649</v>
      </c>
      <c r="G943" s="0" t="n">
        <f aca="false">C943-C$1002</f>
        <v>-0.1475</v>
      </c>
      <c r="H943" s="0" t="n">
        <f aca="false">E943+G943</f>
        <v>-0.14742881</v>
      </c>
      <c r="I943" s="0" t="n">
        <f aca="false">F943</f>
        <v>0.0055649</v>
      </c>
    </row>
    <row r="944" customFormat="false" ht="12.8" hidden="false" customHeight="false" outlineLevel="0" collapsed="false">
      <c r="A944" s="0" t="n">
        <v>5.8478E-005</v>
      </c>
      <c r="B944" s="0" t="n">
        <v>0.0055211</v>
      </c>
      <c r="C944" s="0" t="n">
        <v>-0.145</v>
      </c>
      <c r="D944" s="0" t="n">
        <v>0</v>
      </c>
      <c r="E944" s="0" t="n">
        <f aca="false">A944-A$1002</f>
        <v>5.8478E-005</v>
      </c>
      <c r="F944" s="0" t="n">
        <f aca="false">B944-B$1002</f>
        <v>0.0055211</v>
      </c>
      <c r="G944" s="0" t="n">
        <f aca="false">C944-C$1002</f>
        <v>-0.145</v>
      </c>
      <c r="H944" s="0" t="n">
        <f aca="false">E944+G944</f>
        <v>-0.144941522</v>
      </c>
      <c r="I944" s="0" t="n">
        <f aca="false">F944</f>
        <v>0.0055211</v>
      </c>
    </row>
    <row r="945" customFormat="false" ht="12.8" hidden="false" customHeight="false" outlineLevel="0" collapsed="false">
      <c r="A945" s="0" t="n">
        <v>4.575E-005</v>
      </c>
      <c r="B945" s="0" t="n">
        <v>0.005477</v>
      </c>
      <c r="C945" s="0" t="n">
        <v>-0.1425</v>
      </c>
      <c r="D945" s="0" t="n">
        <v>0</v>
      </c>
      <c r="E945" s="0" t="n">
        <f aca="false">A945-A$1002</f>
        <v>4.575E-005</v>
      </c>
      <c r="F945" s="0" t="n">
        <f aca="false">B945-B$1002</f>
        <v>0.005477</v>
      </c>
      <c r="G945" s="0" t="n">
        <f aca="false">C945-C$1002</f>
        <v>-0.1425</v>
      </c>
      <c r="H945" s="0" t="n">
        <f aca="false">E945+G945</f>
        <v>-0.14245425</v>
      </c>
      <c r="I945" s="0" t="n">
        <f aca="false">F945</f>
        <v>0.005477</v>
      </c>
    </row>
    <row r="946" customFormat="false" ht="12.8" hidden="false" customHeight="false" outlineLevel="0" collapsed="false">
      <c r="A946" s="0" t="n">
        <v>3.3001E-005</v>
      </c>
      <c r="B946" s="0" t="n">
        <v>0.0054323</v>
      </c>
      <c r="C946" s="0" t="n">
        <v>-0.14</v>
      </c>
      <c r="D946" s="0" t="n">
        <v>0</v>
      </c>
      <c r="E946" s="0" t="n">
        <f aca="false">A946-A$1002</f>
        <v>3.3001E-005</v>
      </c>
      <c r="F946" s="0" t="n">
        <f aca="false">B946-B$1002</f>
        <v>0.0054323</v>
      </c>
      <c r="G946" s="0" t="n">
        <f aca="false">C946-C$1002</f>
        <v>-0.14</v>
      </c>
      <c r="H946" s="0" t="n">
        <f aca="false">E946+G946</f>
        <v>-0.139966999</v>
      </c>
      <c r="I946" s="0" t="n">
        <f aca="false">F946</f>
        <v>0.0054323</v>
      </c>
    </row>
    <row r="947" customFormat="false" ht="12.8" hidden="false" customHeight="false" outlineLevel="0" collapsed="false">
      <c r="A947" s="0" t="n">
        <v>2.0223E-005</v>
      </c>
      <c r="B947" s="0" t="n">
        <v>0.0053869</v>
      </c>
      <c r="C947" s="0" t="n">
        <v>-0.1375</v>
      </c>
      <c r="D947" s="0" t="n">
        <v>0</v>
      </c>
      <c r="E947" s="0" t="n">
        <f aca="false">A947-A$1002</f>
        <v>2.0223E-005</v>
      </c>
      <c r="F947" s="0" t="n">
        <f aca="false">B947-B$1002</f>
        <v>0.0053869</v>
      </c>
      <c r="G947" s="0" t="n">
        <f aca="false">C947-C$1002</f>
        <v>-0.1375</v>
      </c>
      <c r="H947" s="0" t="n">
        <f aca="false">E947+G947</f>
        <v>-0.137479777</v>
      </c>
      <c r="I947" s="0" t="n">
        <f aca="false">F947</f>
        <v>0.0053869</v>
      </c>
    </row>
    <row r="948" customFormat="false" ht="12.8" hidden="false" customHeight="false" outlineLevel="0" collapsed="false">
      <c r="A948" s="0" t="n">
        <v>7.4359E-006</v>
      </c>
      <c r="B948" s="0" t="n">
        <v>0.0053412</v>
      </c>
      <c r="C948" s="0" t="n">
        <v>-0.135</v>
      </c>
      <c r="D948" s="0" t="n">
        <v>0</v>
      </c>
      <c r="E948" s="0" t="n">
        <f aca="false">A948-A$1002</f>
        <v>7.4359E-006</v>
      </c>
      <c r="F948" s="0" t="n">
        <f aca="false">B948-B$1002</f>
        <v>0.0053412</v>
      </c>
      <c r="G948" s="0" t="n">
        <f aca="false">C948-C$1002</f>
        <v>-0.135</v>
      </c>
      <c r="H948" s="0" t="n">
        <f aca="false">E948+G948</f>
        <v>-0.1349925641</v>
      </c>
      <c r="I948" s="0" t="n">
        <f aca="false">F948</f>
        <v>0.0053412</v>
      </c>
    </row>
    <row r="949" customFormat="false" ht="12.8" hidden="false" customHeight="false" outlineLevel="0" collapsed="false">
      <c r="A949" s="0" t="n">
        <v>-5.388E-006</v>
      </c>
      <c r="B949" s="0" t="n">
        <v>0.0052944</v>
      </c>
      <c r="C949" s="0" t="n">
        <v>-0.1325</v>
      </c>
      <c r="D949" s="0" t="n">
        <v>0</v>
      </c>
      <c r="E949" s="0" t="n">
        <f aca="false">A949-A$1002</f>
        <v>-5.388E-006</v>
      </c>
      <c r="F949" s="0" t="n">
        <f aca="false">B949-B$1002</f>
        <v>0.0052944</v>
      </c>
      <c r="G949" s="0" t="n">
        <f aca="false">C949-C$1002</f>
        <v>-0.1325</v>
      </c>
      <c r="H949" s="0" t="n">
        <f aca="false">E949+G949</f>
        <v>-0.132505388</v>
      </c>
      <c r="I949" s="0" t="n">
        <f aca="false">F949</f>
        <v>0.0052944</v>
      </c>
    </row>
    <row r="950" customFormat="false" ht="12.8" hidden="false" customHeight="false" outlineLevel="0" collapsed="false">
      <c r="A950" s="0" t="n">
        <v>-1.8216E-005</v>
      </c>
      <c r="B950" s="0" t="n">
        <v>0.0052474</v>
      </c>
      <c r="C950" s="0" t="n">
        <v>-0.13</v>
      </c>
      <c r="D950" s="0" t="n">
        <v>0</v>
      </c>
      <c r="E950" s="0" t="n">
        <f aca="false">A950-A$1002</f>
        <v>-1.8216E-005</v>
      </c>
      <c r="F950" s="0" t="n">
        <f aca="false">B950-B$1002</f>
        <v>0.0052474</v>
      </c>
      <c r="G950" s="0" t="n">
        <f aca="false">C950-C$1002</f>
        <v>-0.13</v>
      </c>
      <c r="H950" s="0" t="n">
        <f aca="false">E950+G950</f>
        <v>-0.130018216</v>
      </c>
      <c r="I950" s="0" t="n">
        <f aca="false">F950</f>
        <v>0.0052474</v>
      </c>
    </row>
    <row r="951" customFormat="false" ht="12.8" hidden="false" customHeight="false" outlineLevel="0" collapsed="false">
      <c r="A951" s="0" t="n">
        <v>-3.1081E-005</v>
      </c>
      <c r="B951" s="0" t="n">
        <v>0.0051992</v>
      </c>
      <c r="C951" s="0" t="n">
        <v>-0.1275</v>
      </c>
      <c r="D951" s="0" t="n">
        <v>0</v>
      </c>
      <c r="E951" s="0" t="n">
        <f aca="false">A951-A$1002</f>
        <v>-3.1081E-005</v>
      </c>
      <c r="F951" s="0" t="n">
        <f aca="false">B951-B$1002</f>
        <v>0.0051992</v>
      </c>
      <c r="G951" s="0" t="n">
        <f aca="false">C951-C$1002</f>
        <v>-0.1275</v>
      </c>
      <c r="H951" s="0" t="n">
        <f aca="false">E951+G951</f>
        <v>-0.127531081</v>
      </c>
      <c r="I951" s="0" t="n">
        <f aca="false">F951</f>
        <v>0.0051992</v>
      </c>
    </row>
    <row r="952" customFormat="false" ht="12.8" hidden="false" customHeight="false" outlineLevel="0" collapsed="false">
      <c r="A952" s="0" t="n">
        <v>-4.3949E-005</v>
      </c>
      <c r="B952" s="0" t="n">
        <v>0.005151</v>
      </c>
      <c r="C952" s="0" t="n">
        <v>-0.125</v>
      </c>
      <c r="D952" s="0" t="n">
        <v>0</v>
      </c>
      <c r="E952" s="0" t="n">
        <f aca="false">A952-A$1002</f>
        <v>-4.3949E-005</v>
      </c>
      <c r="F952" s="0" t="n">
        <f aca="false">B952-B$1002</f>
        <v>0.005151</v>
      </c>
      <c r="G952" s="0" t="n">
        <f aca="false">C952-C$1002</f>
        <v>-0.125</v>
      </c>
      <c r="H952" s="0" t="n">
        <f aca="false">E952+G952</f>
        <v>-0.125043949</v>
      </c>
      <c r="I952" s="0" t="n">
        <f aca="false">F952</f>
        <v>0.005151</v>
      </c>
    </row>
    <row r="953" customFormat="false" ht="12.8" hidden="false" customHeight="false" outlineLevel="0" collapsed="false">
      <c r="A953" s="0" t="n">
        <v>-5.6853E-005</v>
      </c>
      <c r="B953" s="0" t="n">
        <v>0.0051014</v>
      </c>
      <c r="C953" s="0" t="n">
        <v>-0.1225</v>
      </c>
      <c r="D953" s="0" t="n">
        <v>0</v>
      </c>
      <c r="E953" s="0" t="n">
        <f aca="false">A953-A$1002</f>
        <v>-5.6853E-005</v>
      </c>
      <c r="F953" s="0" t="n">
        <f aca="false">B953-B$1002</f>
        <v>0.0051014</v>
      </c>
      <c r="G953" s="0" t="n">
        <f aca="false">C953-C$1002</f>
        <v>-0.1225</v>
      </c>
      <c r="H953" s="0" t="n">
        <f aca="false">E953+G953</f>
        <v>-0.122556853</v>
      </c>
      <c r="I953" s="0" t="n">
        <f aca="false">F953</f>
        <v>0.0051014</v>
      </c>
    </row>
    <row r="954" customFormat="false" ht="12.8" hidden="false" customHeight="false" outlineLevel="0" collapsed="false">
      <c r="A954" s="0" t="n">
        <v>-6.976E-005</v>
      </c>
      <c r="B954" s="0" t="n">
        <v>0.0050517</v>
      </c>
      <c r="C954" s="0" t="n">
        <v>-0.12</v>
      </c>
      <c r="D954" s="0" t="n">
        <v>0</v>
      </c>
      <c r="E954" s="0" t="n">
        <f aca="false">A954-A$1002</f>
        <v>-6.976E-005</v>
      </c>
      <c r="F954" s="0" t="n">
        <f aca="false">B954-B$1002</f>
        <v>0.0050517</v>
      </c>
      <c r="G954" s="0" t="n">
        <f aca="false">C954-C$1002</f>
        <v>-0.12</v>
      </c>
      <c r="H954" s="0" t="n">
        <f aca="false">E954+G954</f>
        <v>-0.12006976</v>
      </c>
      <c r="I954" s="0" t="n">
        <f aca="false">F954</f>
        <v>0.0050517</v>
      </c>
    </row>
    <row r="955" customFormat="false" ht="12.8" hidden="false" customHeight="false" outlineLevel="0" collapsed="false">
      <c r="A955" s="0" t="n">
        <v>-8.2697E-005</v>
      </c>
      <c r="B955" s="0" t="n">
        <v>0.0050007</v>
      </c>
      <c r="C955" s="0" t="n">
        <v>-0.1175</v>
      </c>
      <c r="D955" s="0" t="n">
        <v>0</v>
      </c>
      <c r="E955" s="0" t="n">
        <f aca="false">A955-A$1002</f>
        <v>-8.2697E-005</v>
      </c>
      <c r="F955" s="0" t="n">
        <f aca="false">B955-B$1002</f>
        <v>0.0050007</v>
      </c>
      <c r="G955" s="0" t="n">
        <f aca="false">C955-C$1002</f>
        <v>-0.1175</v>
      </c>
      <c r="H955" s="0" t="n">
        <f aca="false">E955+G955</f>
        <v>-0.117582697</v>
      </c>
      <c r="I955" s="0" t="n">
        <f aca="false">F955</f>
        <v>0.0050007</v>
      </c>
    </row>
    <row r="956" customFormat="false" ht="12.8" hidden="false" customHeight="false" outlineLevel="0" collapsed="false">
      <c r="A956" s="0" t="n">
        <v>-9.5641E-005</v>
      </c>
      <c r="B956" s="0" t="n">
        <v>0.0049493</v>
      </c>
      <c r="C956" s="0" t="n">
        <v>-0.115</v>
      </c>
      <c r="D956" s="0" t="n">
        <v>0</v>
      </c>
      <c r="E956" s="0" t="n">
        <f aca="false">A956-A$1002</f>
        <v>-9.5641E-005</v>
      </c>
      <c r="F956" s="0" t="n">
        <f aca="false">B956-B$1002</f>
        <v>0.0049493</v>
      </c>
      <c r="G956" s="0" t="n">
        <f aca="false">C956-C$1002</f>
        <v>-0.115</v>
      </c>
      <c r="H956" s="0" t="n">
        <f aca="false">E956+G956</f>
        <v>-0.115095641</v>
      </c>
      <c r="I956" s="0" t="n">
        <f aca="false">F956</f>
        <v>0.0049493</v>
      </c>
    </row>
    <row r="957" customFormat="false" ht="12.8" hidden="false" customHeight="false" outlineLevel="0" collapsed="false">
      <c r="A957" s="0" t="n">
        <v>-0.00010861</v>
      </c>
      <c r="B957" s="0" t="n">
        <v>0.0048969</v>
      </c>
      <c r="C957" s="0" t="n">
        <v>-0.1125</v>
      </c>
      <c r="D957" s="0" t="n">
        <v>0</v>
      </c>
      <c r="E957" s="0" t="n">
        <f aca="false">A957-A$1002</f>
        <v>-0.00010861</v>
      </c>
      <c r="F957" s="0" t="n">
        <f aca="false">B957-B$1002</f>
        <v>0.0048969</v>
      </c>
      <c r="G957" s="0" t="n">
        <f aca="false">C957-C$1002</f>
        <v>-0.1125</v>
      </c>
      <c r="H957" s="0" t="n">
        <f aca="false">E957+G957</f>
        <v>-0.11260861</v>
      </c>
      <c r="I957" s="0" t="n">
        <f aca="false">F957</f>
        <v>0.0048969</v>
      </c>
    </row>
    <row r="958" customFormat="false" ht="12.8" hidden="false" customHeight="false" outlineLevel="0" collapsed="false">
      <c r="A958" s="0" t="n">
        <v>-0.00012159</v>
      </c>
      <c r="B958" s="0" t="n">
        <v>0.0048438</v>
      </c>
      <c r="C958" s="0" t="n">
        <v>-0.11</v>
      </c>
      <c r="D958" s="0" t="n">
        <v>0</v>
      </c>
      <c r="E958" s="0" t="n">
        <f aca="false">A958-A$1002</f>
        <v>-0.00012159</v>
      </c>
      <c r="F958" s="0" t="n">
        <f aca="false">B958-B$1002</f>
        <v>0.0048438</v>
      </c>
      <c r="G958" s="0" t="n">
        <f aca="false">C958-C$1002</f>
        <v>-0.11</v>
      </c>
      <c r="H958" s="0" t="n">
        <f aca="false">E958+G958</f>
        <v>-0.11012159</v>
      </c>
      <c r="I958" s="0" t="n">
        <f aca="false">F958</f>
        <v>0.0048438</v>
      </c>
    </row>
    <row r="959" customFormat="false" ht="12.8" hidden="false" customHeight="false" outlineLevel="0" collapsed="false">
      <c r="A959" s="0" t="n">
        <v>-0.00013458</v>
      </c>
      <c r="B959" s="0" t="n">
        <v>0.0047898</v>
      </c>
      <c r="C959" s="0" t="n">
        <v>-0.1075</v>
      </c>
      <c r="D959" s="0" t="n">
        <v>0</v>
      </c>
      <c r="E959" s="0" t="n">
        <f aca="false">A959-A$1002</f>
        <v>-0.00013458</v>
      </c>
      <c r="F959" s="0" t="n">
        <f aca="false">B959-B$1002</f>
        <v>0.0047898</v>
      </c>
      <c r="G959" s="0" t="n">
        <f aca="false">C959-C$1002</f>
        <v>-0.1075</v>
      </c>
      <c r="H959" s="0" t="n">
        <f aca="false">E959+G959</f>
        <v>-0.10763458</v>
      </c>
      <c r="I959" s="0" t="n">
        <f aca="false">F959</f>
        <v>0.0047898</v>
      </c>
    </row>
    <row r="960" customFormat="false" ht="12.8" hidden="false" customHeight="false" outlineLevel="0" collapsed="false">
      <c r="A960" s="0" t="n">
        <v>-0.00014758</v>
      </c>
      <c r="B960" s="0" t="n">
        <v>0.0047349</v>
      </c>
      <c r="C960" s="0" t="n">
        <v>-0.105</v>
      </c>
      <c r="D960" s="0" t="n">
        <v>0</v>
      </c>
      <c r="E960" s="0" t="n">
        <f aca="false">A960-A$1002</f>
        <v>-0.00014758</v>
      </c>
      <c r="F960" s="0" t="n">
        <f aca="false">B960-B$1002</f>
        <v>0.0047349</v>
      </c>
      <c r="G960" s="0" t="n">
        <f aca="false">C960-C$1002</f>
        <v>-0.105</v>
      </c>
      <c r="H960" s="0" t="n">
        <f aca="false">E960+G960</f>
        <v>-0.10514758</v>
      </c>
      <c r="I960" s="0" t="n">
        <f aca="false">F960</f>
        <v>0.0047349</v>
      </c>
    </row>
    <row r="961" customFormat="false" ht="12.8" hidden="false" customHeight="false" outlineLevel="0" collapsed="false">
      <c r="A961" s="0" t="n">
        <v>-0.0001606</v>
      </c>
      <c r="B961" s="0" t="n">
        <v>0.0046794</v>
      </c>
      <c r="C961" s="0" t="n">
        <v>-0.1025</v>
      </c>
      <c r="D961" s="0" t="n">
        <v>0</v>
      </c>
      <c r="E961" s="0" t="n">
        <f aca="false">A961-A$1002</f>
        <v>-0.0001606</v>
      </c>
      <c r="F961" s="0" t="n">
        <f aca="false">B961-B$1002</f>
        <v>0.0046794</v>
      </c>
      <c r="G961" s="0" t="n">
        <f aca="false">C961-C$1002</f>
        <v>-0.1025</v>
      </c>
      <c r="H961" s="0" t="n">
        <f aca="false">E961+G961</f>
        <v>-0.1026606</v>
      </c>
      <c r="I961" s="0" t="n">
        <f aca="false">F961</f>
        <v>0.0046794</v>
      </c>
    </row>
    <row r="962" customFormat="false" ht="12.8" hidden="false" customHeight="false" outlineLevel="0" collapsed="false">
      <c r="A962" s="0" t="n">
        <v>-0.00017363</v>
      </c>
      <c r="B962" s="0" t="n">
        <v>0.0046224</v>
      </c>
      <c r="C962" s="0" t="n">
        <v>-0.1</v>
      </c>
      <c r="D962" s="0" t="n">
        <v>0</v>
      </c>
      <c r="E962" s="0" t="n">
        <f aca="false">A962-A$1002</f>
        <v>-0.00017363</v>
      </c>
      <c r="F962" s="0" t="n">
        <f aca="false">B962-B$1002</f>
        <v>0.0046224</v>
      </c>
      <c r="G962" s="0" t="n">
        <f aca="false">C962-C$1002</f>
        <v>-0.1</v>
      </c>
      <c r="H962" s="0" t="n">
        <f aca="false">E962+G962</f>
        <v>-0.10017363</v>
      </c>
      <c r="I962" s="0" t="n">
        <f aca="false">F962</f>
        <v>0.0046224</v>
      </c>
    </row>
    <row r="963" customFormat="false" ht="12.8" hidden="false" customHeight="false" outlineLevel="0" collapsed="false">
      <c r="A963" s="0" t="n">
        <v>-0.00018667</v>
      </c>
      <c r="B963" s="0" t="n">
        <v>0.0045648</v>
      </c>
      <c r="C963" s="0" t="n">
        <v>-0.0975</v>
      </c>
      <c r="D963" s="0" t="n">
        <v>0</v>
      </c>
      <c r="E963" s="0" t="n">
        <f aca="false">A963-A$1002</f>
        <v>-0.00018667</v>
      </c>
      <c r="F963" s="0" t="n">
        <f aca="false">B963-B$1002</f>
        <v>0.0045648</v>
      </c>
      <c r="G963" s="0" t="n">
        <f aca="false">C963-C$1002</f>
        <v>-0.0975</v>
      </c>
      <c r="H963" s="0" t="n">
        <f aca="false">E963+G963</f>
        <v>-0.09768667</v>
      </c>
      <c r="I963" s="0" t="n">
        <f aca="false">F963</f>
        <v>0.0045648</v>
      </c>
    </row>
    <row r="964" customFormat="false" ht="12.8" hidden="false" customHeight="false" outlineLevel="0" collapsed="false">
      <c r="A964" s="0" t="n">
        <v>-0.00019971</v>
      </c>
      <c r="B964" s="0" t="n">
        <v>0.0045062</v>
      </c>
      <c r="C964" s="0" t="n">
        <v>-0.095</v>
      </c>
      <c r="D964" s="0" t="n">
        <v>0</v>
      </c>
      <c r="E964" s="0" t="n">
        <f aca="false">A964-A$1002</f>
        <v>-0.00019971</v>
      </c>
      <c r="F964" s="0" t="n">
        <f aca="false">B964-B$1002</f>
        <v>0.0045062</v>
      </c>
      <c r="G964" s="0" t="n">
        <f aca="false">C964-C$1002</f>
        <v>-0.095</v>
      </c>
      <c r="H964" s="0" t="n">
        <f aca="false">E964+G964</f>
        <v>-0.09519971</v>
      </c>
      <c r="I964" s="0" t="n">
        <f aca="false">F964</f>
        <v>0.0045062</v>
      </c>
    </row>
    <row r="965" customFormat="false" ht="12.8" hidden="false" customHeight="false" outlineLevel="0" collapsed="false">
      <c r="A965" s="0" t="n">
        <v>-0.00021276</v>
      </c>
      <c r="B965" s="0" t="n">
        <v>0.0044462</v>
      </c>
      <c r="C965" s="0" t="n">
        <v>-0.0925</v>
      </c>
      <c r="D965" s="0" t="n">
        <v>0</v>
      </c>
      <c r="E965" s="0" t="n">
        <f aca="false">A965-A$1002</f>
        <v>-0.00021276</v>
      </c>
      <c r="F965" s="0" t="n">
        <f aca="false">B965-B$1002</f>
        <v>0.0044462</v>
      </c>
      <c r="G965" s="0" t="n">
        <f aca="false">C965-C$1002</f>
        <v>-0.0925</v>
      </c>
      <c r="H965" s="0" t="n">
        <f aca="false">E965+G965</f>
        <v>-0.09271276</v>
      </c>
      <c r="I965" s="0" t="n">
        <f aca="false">F965</f>
        <v>0.0044462</v>
      </c>
    </row>
    <row r="966" customFormat="false" ht="12.8" hidden="false" customHeight="false" outlineLevel="0" collapsed="false">
      <c r="A966" s="0" t="n">
        <v>-0.00022582</v>
      </c>
      <c r="B966" s="0" t="n">
        <v>0.0043855</v>
      </c>
      <c r="C966" s="0" t="n">
        <v>-0.09</v>
      </c>
      <c r="D966" s="0" t="n">
        <v>0</v>
      </c>
      <c r="E966" s="0" t="n">
        <f aca="false">A966-A$1002</f>
        <v>-0.00022582</v>
      </c>
      <c r="F966" s="0" t="n">
        <f aca="false">B966-B$1002</f>
        <v>0.0043855</v>
      </c>
      <c r="G966" s="0" t="n">
        <f aca="false">C966-C$1002</f>
        <v>-0.09</v>
      </c>
      <c r="H966" s="0" t="n">
        <f aca="false">E966+G966</f>
        <v>-0.09022582</v>
      </c>
      <c r="I966" s="0" t="n">
        <f aca="false">F966</f>
        <v>0.0043855</v>
      </c>
    </row>
    <row r="967" customFormat="false" ht="12.8" hidden="false" customHeight="false" outlineLevel="0" collapsed="false">
      <c r="A967" s="0" t="n">
        <v>-0.00023887</v>
      </c>
      <c r="B967" s="0" t="n">
        <v>0.0043236</v>
      </c>
      <c r="C967" s="0" t="n">
        <v>-0.0875</v>
      </c>
      <c r="D967" s="0" t="n">
        <v>0</v>
      </c>
      <c r="E967" s="0" t="n">
        <f aca="false">A967-A$1002</f>
        <v>-0.00023887</v>
      </c>
      <c r="F967" s="0" t="n">
        <f aca="false">B967-B$1002</f>
        <v>0.0043236</v>
      </c>
      <c r="G967" s="0" t="n">
        <f aca="false">C967-C$1002</f>
        <v>-0.0875</v>
      </c>
      <c r="H967" s="0" t="n">
        <f aca="false">E967+G967</f>
        <v>-0.08773887</v>
      </c>
      <c r="I967" s="0" t="n">
        <f aca="false">F967</f>
        <v>0.0043236</v>
      </c>
    </row>
    <row r="968" customFormat="false" ht="12.8" hidden="false" customHeight="false" outlineLevel="0" collapsed="false">
      <c r="A968" s="0" t="n">
        <v>-0.00025193</v>
      </c>
      <c r="B968" s="0" t="n">
        <v>0.0042602</v>
      </c>
      <c r="C968" s="0" t="n">
        <v>-0.085</v>
      </c>
      <c r="D968" s="0" t="n">
        <v>0</v>
      </c>
      <c r="E968" s="0" t="n">
        <f aca="false">A968-A$1002</f>
        <v>-0.00025193</v>
      </c>
      <c r="F968" s="0" t="n">
        <f aca="false">B968-B$1002</f>
        <v>0.0042602</v>
      </c>
      <c r="G968" s="0" t="n">
        <f aca="false">C968-C$1002</f>
        <v>-0.085</v>
      </c>
      <c r="H968" s="0" t="n">
        <f aca="false">E968+G968</f>
        <v>-0.08525193</v>
      </c>
      <c r="I968" s="0" t="n">
        <f aca="false">F968</f>
        <v>0.0042602</v>
      </c>
    </row>
    <row r="969" customFormat="false" ht="12.8" hidden="false" customHeight="false" outlineLevel="0" collapsed="false">
      <c r="A969" s="0" t="n">
        <v>-0.00026498</v>
      </c>
      <c r="B969" s="0" t="n">
        <v>0.0041958</v>
      </c>
      <c r="C969" s="0" t="n">
        <v>-0.0825</v>
      </c>
      <c r="D969" s="0" t="n">
        <v>0</v>
      </c>
      <c r="E969" s="0" t="n">
        <f aca="false">A969-A$1002</f>
        <v>-0.00026498</v>
      </c>
      <c r="F969" s="0" t="n">
        <f aca="false">B969-B$1002</f>
        <v>0.0041958</v>
      </c>
      <c r="G969" s="0" t="n">
        <f aca="false">C969-C$1002</f>
        <v>-0.0825</v>
      </c>
      <c r="H969" s="0" t="n">
        <f aca="false">E969+G969</f>
        <v>-0.08276498</v>
      </c>
      <c r="I969" s="0" t="n">
        <f aca="false">F969</f>
        <v>0.0041958</v>
      </c>
    </row>
    <row r="970" customFormat="false" ht="12.8" hidden="false" customHeight="false" outlineLevel="0" collapsed="false">
      <c r="A970" s="0" t="n">
        <v>-0.00027803</v>
      </c>
      <c r="B970" s="0" t="n">
        <v>0.0041301</v>
      </c>
      <c r="C970" s="0" t="n">
        <v>-0.08</v>
      </c>
      <c r="D970" s="0" t="n">
        <v>0</v>
      </c>
      <c r="E970" s="0" t="n">
        <f aca="false">A970-A$1002</f>
        <v>-0.00027803</v>
      </c>
      <c r="F970" s="0" t="n">
        <f aca="false">B970-B$1002</f>
        <v>0.0041301</v>
      </c>
      <c r="G970" s="0" t="n">
        <f aca="false">C970-C$1002</f>
        <v>-0.08</v>
      </c>
      <c r="H970" s="0" t="n">
        <f aca="false">E970+G970</f>
        <v>-0.08027803</v>
      </c>
      <c r="I970" s="0" t="n">
        <f aca="false">F970</f>
        <v>0.0041301</v>
      </c>
    </row>
    <row r="971" customFormat="false" ht="12.8" hidden="false" customHeight="false" outlineLevel="0" collapsed="false">
      <c r="A971" s="0" t="n">
        <v>-0.00029107</v>
      </c>
      <c r="B971" s="0" t="n">
        <v>0.0040632</v>
      </c>
      <c r="C971" s="0" t="n">
        <v>-0.0775</v>
      </c>
      <c r="D971" s="0" t="n">
        <v>0</v>
      </c>
      <c r="E971" s="0" t="n">
        <f aca="false">A971-A$1002</f>
        <v>-0.00029107</v>
      </c>
      <c r="F971" s="0" t="n">
        <f aca="false">B971-B$1002</f>
        <v>0.0040632</v>
      </c>
      <c r="G971" s="0" t="n">
        <f aca="false">C971-C$1002</f>
        <v>-0.0775</v>
      </c>
      <c r="H971" s="0" t="n">
        <f aca="false">E971+G971</f>
        <v>-0.07779107</v>
      </c>
      <c r="I971" s="0" t="n">
        <f aca="false">F971</f>
        <v>0.0040632</v>
      </c>
    </row>
    <row r="972" customFormat="false" ht="12.8" hidden="false" customHeight="false" outlineLevel="0" collapsed="false">
      <c r="A972" s="0" t="n">
        <v>-0.00030409</v>
      </c>
      <c r="B972" s="0" t="n">
        <v>0.0039945</v>
      </c>
      <c r="C972" s="0" t="n">
        <v>-0.075</v>
      </c>
      <c r="D972" s="0" t="n">
        <v>0</v>
      </c>
      <c r="E972" s="0" t="n">
        <f aca="false">A972-A$1002</f>
        <v>-0.00030409</v>
      </c>
      <c r="F972" s="0" t="n">
        <f aca="false">B972-B$1002</f>
        <v>0.0039945</v>
      </c>
      <c r="G972" s="0" t="n">
        <f aca="false">C972-C$1002</f>
        <v>-0.075</v>
      </c>
      <c r="H972" s="0" t="n">
        <f aca="false">E972+G972</f>
        <v>-0.07530409</v>
      </c>
      <c r="I972" s="0" t="n">
        <f aca="false">F972</f>
        <v>0.0039945</v>
      </c>
    </row>
    <row r="973" customFormat="false" ht="12.8" hidden="false" customHeight="false" outlineLevel="0" collapsed="false">
      <c r="A973" s="0" t="n">
        <v>-0.0003171</v>
      </c>
      <c r="B973" s="0" t="n">
        <v>0.0039244</v>
      </c>
      <c r="C973" s="0" t="n">
        <v>-0.0725</v>
      </c>
      <c r="D973" s="0" t="n">
        <v>0</v>
      </c>
      <c r="E973" s="0" t="n">
        <f aca="false">A973-A$1002</f>
        <v>-0.0003171</v>
      </c>
      <c r="F973" s="0" t="n">
        <f aca="false">B973-B$1002</f>
        <v>0.0039244</v>
      </c>
      <c r="G973" s="0" t="n">
        <f aca="false">C973-C$1002</f>
        <v>-0.0725</v>
      </c>
      <c r="H973" s="0" t="n">
        <f aca="false">E973+G973</f>
        <v>-0.0728171</v>
      </c>
      <c r="I973" s="0" t="n">
        <f aca="false">F973</f>
        <v>0.0039244</v>
      </c>
    </row>
    <row r="974" customFormat="false" ht="12.8" hidden="false" customHeight="false" outlineLevel="0" collapsed="false">
      <c r="A974" s="0" t="n">
        <v>-0.00033008</v>
      </c>
      <c r="B974" s="0" t="n">
        <v>0.0038528</v>
      </c>
      <c r="C974" s="0" t="n">
        <v>-0.07</v>
      </c>
      <c r="D974" s="0" t="n">
        <v>0</v>
      </c>
      <c r="E974" s="0" t="n">
        <f aca="false">A974-A$1002</f>
        <v>-0.00033008</v>
      </c>
      <c r="F974" s="0" t="n">
        <f aca="false">B974-B$1002</f>
        <v>0.0038528</v>
      </c>
      <c r="G974" s="0" t="n">
        <f aca="false">C974-C$1002</f>
        <v>-0.07</v>
      </c>
      <c r="H974" s="0" t="n">
        <f aca="false">E974+G974</f>
        <v>-0.07033008</v>
      </c>
      <c r="I974" s="0" t="n">
        <f aca="false">F974</f>
        <v>0.0038528</v>
      </c>
    </row>
    <row r="975" customFormat="false" ht="12.8" hidden="false" customHeight="false" outlineLevel="0" collapsed="false">
      <c r="A975" s="0" t="n">
        <v>-0.00034304</v>
      </c>
      <c r="B975" s="0" t="n">
        <v>0.0037795</v>
      </c>
      <c r="C975" s="0" t="n">
        <v>-0.0675</v>
      </c>
      <c r="D975" s="0" t="n">
        <v>0</v>
      </c>
      <c r="E975" s="0" t="n">
        <f aca="false">A975-A$1002</f>
        <v>-0.00034304</v>
      </c>
      <c r="F975" s="0" t="n">
        <f aca="false">B975-B$1002</f>
        <v>0.0037795</v>
      </c>
      <c r="G975" s="0" t="n">
        <f aca="false">C975-C$1002</f>
        <v>-0.0675</v>
      </c>
      <c r="H975" s="0" t="n">
        <f aca="false">E975+G975</f>
        <v>-0.06784304</v>
      </c>
      <c r="I975" s="0" t="n">
        <f aca="false">F975</f>
        <v>0.0037795</v>
      </c>
    </row>
    <row r="976" customFormat="false" ht="12.8" hidden="false" customHeight="false" outlineLevel="0" collapsed="false">
      <c r="A976" s="0" t="n">
        <v>-0.00035597</v>
      </c>
      <c r="B976" s="0" t="n">
        <v>0.0037045</v>
      </c>
      <c r="C976" s="0" t="n">
        <v>-0.065</v>
      </c>
      <c r="D976" s="0" t="n">
        <v>0</v>
      </c>
      <c r="E976" s="0" t="n">
        <f aca="false">A976-A$1002</f>
        <v>-0.00035597</v>
      </c>
      <c r="F976" s="0" t="n">
        <f aca="false">B976-B$1002</f>
        <v>0.0037045</v>
      </c>
      <c r="G976" s="0" t="n">
        <f aca="false">C976-C$1002</f>
        <v>-0.065</v>
      </c>
      <c r="H976" s="0" t="n">
        <f aca="false">E976+G976</f>
        <v>-0.06535597</v>
      </c>
      <c r="I976" s="0" t="n">
        <f aca="false">F976</f>
        <v>0.0037045</v>
      </c>
    </row>
    <row r="977" customFormat="false" ht="12.8" hidden="false" customHeight="false" outlineLevel="0" collapsed="false">
      <c r="A977" s="0" t="n">
        <v>-0.00036885</v>
      </c>
      <c r="B977" s="0" t="n">
        <v>0.0036276</v>
      </c>
      <c r="C977" s="0" t="n">
        <v>-0.0625</v>
      </c>
      <c r="D977" s="0" t="n">
        <v>0</v>
      </c>
      <c r="E977" s="0" t="n">
        <f aca="false">A977-A$1002</f>
        <v>-0.00036885</v>
      </c>
      <c r="F977" s="0" t="n">
        <f aca="false">B977-B$1002</f>
        <v>0.0036276</v>
      </c>
      <c r="G977" s="0" t="n">
        <f aca="false">C977-C$1002</f>
        <v>-0.0625</v>
      </c>
      <c r="H977" s="0" t="n">
        <f aca="false">E977+G977</f>
        <v>-0.06286885</v>
      </c>
      <c r="I977" s="0" t="n">
        <f aca="false">F977</f>
        <v>0.0036276</v>
      </c>
    </row>
    <row r="978" customFormat="false" ht="12.8" hidden="false" customHeight="false" outlineLevel="0" collapsed="false">
      <c r="A978" s="0" t="n">
        <v>-0.00038169</v>
      </c>
      <c r="B978" s="0" t="n">
        <v>0.0035487</v>
      </c>
      <c r="C978" s="0" t="n">
        <v>-0.06</v>
      </c>
      <c r="D978" s="0" t="n">
        <v>0</v>
      </c>
      <c r="E978" s="0" t="n">
        <f aca="false">A978-A$1002</f>
        <v>-0.00038169</v>
      </c>
      <c r="F978" s="0" t="n">
        <f aca="false">B978-B$1002</f>
        <v>0.0035487</v>
      </c>
      <c r="G978" s="0" t="n">
        <f aca="false">C978-C$1002</f>
        <v>-0.06</v>
      </c>
      <c r="H978" s="0" t="n">
        <f aca="false">E978+G978</f>
        <v>-0.06038169</v>
      </c>
      <c r="I978" s="0" t="n">
        <f aca="false">F978</f>
        <v>0.0035487</v>
      </c>
    </row>
    <row r="979" customFormat="false" ht="12.8" hidden="false" customHeight="false" outlineLevel="0" collapsed="false">
      <c r="A979" s="0" t="n">
        <v>-0.00039447</v>
      </c>
      <c r="B979" s="0" t="n">
        <v>0.0034678</v>
      </c>
      <c r="C979" s="0" t="n">
        <v>-0.0575</v>
      </c>
      <c r="D979" s="0" t="n">
        <v>0</v>
      </c>
      <c r="E979" s="0" t="n">
        <f aca="false">A979-A$1002</f>
        <v>-0.00039447</v>
      </c>
      <c r="F979" s="0" t="n">
        <f aca="false">B979-B$1002</f>
        <v>0.0034678</v>
      </c>
      <c r="G979" s="0" t="n">
        <f aca="false">C979-C$1002</f>
        <v>-0.0575</v>
      </c>
      <c r="H979" s="0" t="n">
        <f aca="false">E979+G979</f>
        <v>-0.05789447</v>
      </c>
      <c r="I979" s="0" t="n">
        <f aca="false">F979</f>
        <v>0.0034678</v>
      </c>
    </row>
    <row r="980" customFormat="false" ht="12.8" hidden="false" customHeight="false" outlineLevel="0" collapsed="false">
      <c r="A980" s="0" t="n">
        <v>-0.00040718</v>
      </c>
      <c r="B980" s="0" t="n">
        <v>0.0033845</v>
      </c>
      <c r="C980" s="0" t="n">
        <v>-0.055</v>
      </c>
      <c r="D980" s="0" t="n">
        <v>0</v>
      </c>
      <c r="E980" s="0" t="n">
        <f aca="false">A980-A$1002</f>
        <v>-0.00040718</v>
      </c>
      <c r="F980" s="0" t="n">
        <f aca="false">B980-B$1002</f>
        <v>0.0033845</v>
      </c>
      <c r="G980" s="0" t="n">
        <f aca="false">C980-C$1002</f>
        <v>-0.055</v>
      </c>
      <c r="H980" s="0" t="n">
        <f aca="false">E980+G980</f>
        <v>-0.05540718</v>
      </c>
      <c r="I980" s="0" t="n">
        <f aca="false">F980</f>
        <v>0.0033845</v>
      </c>
    </row>
    <row r="981" customFormat="false" ht="12.8" hidden="false" customHeight="false" outlineLevel="0" collapsed="false">
      <c r="A981" s="0" t="n">
        <v>-0.0004198</v>
      </c>
      <c r="B981" s="0" t="n">
        <v>0.0032989</v>
      </c>
      <c r="C981" s="0" t="n">
        <v>-0.0525</v>
      </c>
      <c r="D981" s="0" t="n">
        <v>0</v>
      </c>
      <c r="E981" s="0" t="n">
        <f aca="false">A981-A$1002</f>
        <v>-0.0004198</v>
      </c>
      <c r="F981" s="0" t="n">
        <f aca="false">B981-B$1002</f>
        <v>0.0032989</v>
      </c>
      <c r="G981" s="0" t="n">
        <f aca="false">C981-C$1002</f>
        <v>-0.0525</v>
      </c>
      <c r="H981" s="0" t="n">
        <f aca="false">E981+G981</f>
        <v>-0.0529198</v>
      </c>
      <c r="I981" s="0" t="n">
        <f aca="false">F981</f>
        <v>0.0032989</v>
      </c>
    </row>
    <row r="982" customFormat="false" ht="12.8" hidden="false" customHeight="false" outlineLevel="0" collapsed="false">
      <c r="A982" s="0" t="n">
        <v>-0.00043233</v>
      </c>
      <c r="B982" s="0" t="n">
        <v>0.0032108</v>
      </c>
      <c r="C982" s="0" t="n">
        <v>-0.05</v>
      </c>
      <c r="D982" s="0" t="n">
        <v>0</v>
      </c>
      <c r="E982" s="0" t="n">
        <f aca="false">A982-A$1002</f>
        <v>-0.00043233</v>
      </c>
      <c r="F982" s="0" t="n">
        <f aca="false">B982-B$1002</f>
        <v>0.0032108</v>
      </c>
      <c r="G982" s="0" t="n">
        <f aca="false">C982-C$1002</f>
        <v>-0.05</v>
      </c>
      <c r="H982" s="0" t="n">
        <f aca="false">E982+G982</f>
        <v>-0.05043233</v>
      </c>
      <c r="I982" s="0" t="n">
        <f aca="false">F982</f>
        <v>0.0032108</v>
      </c>
    </row>
    <row r="983" customFormat="false" ht="12.8" hidden="false" customHeight="false" outlineLevel="0" collapsed="false">
      <c r="A983" s="0" t="n">
        <v>-0.00044472</v>
      </c>
      <c r="B983" s="0" t="n">
        <v>0.0031196</v>
      </c>
      <c r="C983" s="0" t="n">
        <v>-0.0475</v>
      </c>
      <c r="D983" s="0" t="n">
        <v>0</v>
      </c>
      <c r="E983" s="0" t="n">
        <f aca="false">A983-A$1002</f>
        <v>-0.00044472</v>
      </c>
      <c r="F983" s="0" t="n">
        <f aca="false">B983-B$1002</f>
        <v>0.0031196</v>
      </c>
      <c r="G983" s="0" t="n">
        <f aca="false">C983-C$1002</f>
        <v>-0.0475</v>
      </c>
      <c r="H983" s="0" t="n">
        <f aca="false">E983+G983</f>
        <v>-0.04794472</v>
      </c>
      <c r="I983" s="0" t="n">
        <f aca="false">F983</f>
        <v>0.0031196</v>
      </c>
    </row>
    <row r="984" customFormat="false" ht="12.8" hidden="false" customHeight="false" outlineLevel="0" collapsed="false">
      <c r="A984" s="0" t="n">
        <v>-0.00045698</v>
      </c>
      <c r="B984" s="0" t="n">
        <v>0.0030255</v>
      </c>
      <c r="C984" s="0" t="n">
        <v>-0.045</v>
      </c>
      <c r="D984" s="0" t="n">
        <v>0</v>
      </c>
      <c r="E984" s="0" t="n">
        <f aca="false">A984-A$1002</f>
        <v>-0.00045698</v>
      </c>
      <c r="F984" s="0" t="n">
        <f aca="false">B984-B$1002</f>
        <v>0.0030255</v>
      </c>
      <c r="G984" s="0" t="n">
        <f aca="false">C984-C$1002</f>
        <v>-0.045</v>
      </c>
      <c r="H984" s="0" t="n">
        <f aca="false">E984+G984</f>
        <v>-0.04545698</v>
      </c>
      <c r="I984" s="0" t="n">
        <f aca="false">F984</f>
        <v>0.0030255</v>
      </c>
    </row>
    <row r="985" customFormat="false" ht="12.8" hidden="false" customHeight="false" outlineLevel="0" collapsed="false">
      <c r="A985" s="0" t="n">
        <v>-0.00046907</v>
      </c>
      <c r="B985" s="0" t="n">
        <v>0.0029283</v>
      </c>
      <c r="C985" s="0" t="n">
        <v>-0.0425</v>
      </c>
      <c r="D985" s="0" t="n">
        <v>0</v>
      </c>
      <c r="E985" s="0" t="n">
        <f aca="false">A985-A$1002</f>
        <v>-0.00046907</v>
      </c>
      <c r="F985" s="0" t="n">
        <f aca="false">B985-B$1002</f>
        <v>0.0029283</v>
      </c>
      <c r="G985" s="0" t="n">
        <f aca="false">C985-C$1002</f>
        <v>-0.0425</v>
      </c>
      <c r="H985" s="0" t="n">
        <f aca="false">E985+G985</f>
        <v>-0.04296907</v>
      </c>
      <c r="I985" s="0" t="n">
        <f aca="false">F985</f>
        <v>0.0029283</v>
      </c>
    </row>
    <row r="986" customFormat="false" ht="12.8" hidden="false" customHeight="false" outlineLevel="0" collapsed="false">
      <c r="A986" s="0" t="n">
        <v>-0.00048092</v>
      </c>
      <c r="B986" s="0" t="n">
        <v>0.0028272</v>
      </c>
      <c r="C986" s="0" t="n">
        <v>-0.04</v>
      </c>
      <c r="D986" s="0" t="n">
        <v>0</v>
      </c>
      <c r="E986" s="0" t="n">
        <f aca="false">A986-A$1002</f>
        <v>-0.00048092</v>
      </c>
      <c r="F986" s="0" t="n">
        <f aca="false">B986-B$1002</f>
        <v>0.0028272</v>
      </c>
      <c r="G986" s="0" t="n">
        <f aca="false">C986-C$1002</f>
        <v>-0.04</v>
      </c>
      <c r="H986" s="0" t="n">
        <f aca="false">E986+G986</f>
        <v>-0.04048092</v>
      </c>
      <c r="I986" s="0" t="n">
        <f aca="false">F986</f>
        <v>0.0028272</v>
      </c>
    </row>
    <row r="987" customFormat="false" ht="12.8" hidden="false" customHeight="false" outlineLevel="0" collapsed="false">
      <c r="A987" s="0" t="n">
        <v>-0.00049251</v>
      </c>
      <c r="B987" s="0" t="n">
        <v>0.0027224</v>
      </c>
      <c r="C987" s="0" t="n">
        <v>-0.0375</v>
      </c>
      <c r="D987" s="0" t="n">
        <v>0</v>
      </c>
      <c r="E987" s="0" t="n">
        <f aca="false">A987-A$1002</f>
        <v>-0.00049251</v>
      </c>
      <c r="F987" s="0" t="n">
        <f aca="false">B987-B$1002</f>
        <v>0.0027224</v>
      </c>
      <c r="G987" s="0" t="n">
        <f aca="false">C987-C$1002</f>
        <v>-0.0375</v>
      </c>
      <c r="H987" s="0" t="n">
        <f aca="false">E987+G987</f>
        <v>-0.03799251</v>
      </c>
      <c r="I987" s="0" t="n">
        <f aca="false">F987</f>
        <v>0.0027224</v>
      </c>
    </row>
    <row r="988" customFormat="false" ht="12.8" hidden="false" customHeight="false" outlineLevel="0" collapsed="false">
      <c r="A988" s="0" t="n">
        <v>-0.00050378</v>
      </c>
      <c r="B988" s="0" t="n">
        <v>0.0026131</v>
      </c>
      <c r="C988" s="0" t="n">
        <v>-0.035</v>
      </c>
      <c r="D988" s="0" t="n">
        <v>0</v>
      </c>
      <c r="E988" s="0" t="n">
        <f aca="false">A988-A$1002</f>
        <v>-0.00050378</v>
      </c>
      <c r="F988" s="0" t="n">
        <f aca="false">B988-B$1002</f>
        <v>0.0026131</v>
      </c>
      <c r="G988" s="0" t="n">
        <f aca="false">C988-C$1002</f>
        <v>-0.035</v>
      </c>
      <c r="H988" s="0" t="n">
        <f aca="false">E988+G988</f>
        <v>-0.03550378</v>
      </c>
      <c r="I988" s="0" t="n">
        <f aca="false">F988</f>
        <v>0.0026131</v>
      </c>
    </row>
    <row r="989" customFormat="false" ht="12.8" hidden="false" customHeight="false" outlineLevel="0" collapsed="false">
      <c r="A989" s="0" t="n">
        <v>-0.00051461</v>
      </c>
      <c r="B989" s="0" t="n">
        <v>0.0024989</v>
      </c>
      <c r="C989" s="0" t="n">
        <v>-0.0325</v>
      </c>
      <c r="D989" s="0" t="n">
        <v>0</v>
      </c>
      <c r="E989" s="0" t="n">
        <f aca="false">A989-A$1002</f>
        <v>-0.00051461</v>
      </c>
      <c r="F989" s="0" t="n">
        <f aca="false">B989-B$1002</f>
        <v>0.0024989</v>
      </c>
      <c r="G989" s="0" t="n">
        <f aca="false">C989-C$1002</f>
        <v>-0.0325</v>
      </c>
      <c r="H989" s="0" t="n">
        <f aca="false">E989+G989</f>
        <v>-0.03301461</v>
      </c>
      <c r="I989" s="0" t="n">
        <f aca="false">F989</f>
        <v>0.0024989</v>
      </c>
    </row>
    <row r="990" customFormat="false" ht="12.8" hidden="false" customHeight="false" outlineLevel="0" collapsed="false">
      <c r="A990" s="0" t="n">
        <v>-0.00052491</v>
      </c>
      <c r="B990" s="0" t="n">
        <v>0.0023792</v>
      </c>
      <c r="C990" s="0" t="n">
        <v>-0.03</v>
      </c>
      <c r="D990" s="0" t="n">
        <v>0</v>
      </c>
      <c r="E990" s="0" t="n">
        <f aca="false">A990-A$1002</f>
        <v>-0.00052491</v>
      </c>
      <c r="F990" s="0" t="n">
        <f aca="false">B990-B$1002</f>
        <v>0.0023792</v>
      </c>
      <c r="G990" s="0" t="n">
        <f aca="false">C990-C$1002</f>
        <v>-0.03</v>
      </c>
      <c r="H990" s="0" t="n">
        <f aca="false">E990+G990</f>
        <v>-0.03052491</v>
      </c>
      <c r="I990" s="0" t="n">
        <f aca="false">F990</f>
        <v>0.0023792</v>
      </c>
    </row>
    <row r="991" customFormat="false" ht="12.8" hidden="false" customHeight="false" outlineLevel="0" collapsed="false">
      <c r="A991" s="0" t="n">
        <v>-0.00053452</v>
      </c>
      <c r="B991" s="0" t="n">
        <v>0.0022535</v>
      </c>
      <c r="C991" s="0" t="n">
        <v>-0.0275</v>
      </c>
      <c r="D991" s="0" t="n">
        <v>0</v>
      </c>
      <c r="E991" s="0" t="n">
        <f aca="false">A991-A$1002</f>
        <v>-0.00053452</v>
      </c>
      <c r="F991" s="0" t="n">
        <f aca="false">B991-B$1002</f>
        <v>0.0022535</v>
      </c>
      <c r="G991" s="0" t="n">
        <f aca="false">C991-C$1002</f>
        <v>-0.0275</v>
      </c>
      <c r="H991" s="0" t="n">
        <f aca="false">E991+G991</f>
        <v>-0.02803452</v>
      </c>
      <c r="I991" s="0" t="n">
        <f aca="false">F991</f>
        <v>0.0022535</v>
      </c>
    </row>
    <row r="992" customFormat="false" ht="12.8" hidden="false" customHeight="false" outlineLevel="0" collapsed="false">
      <c r="A992" s="0" t="n">
        <v>-0.00054315</v>
      </c>
      <c r="B992" s="0" t="n">
        <v>0.0021205</v>
      </c>
      <c r="C992" s="0" t="n">
        <v>-0.025</v>
      </c>
      <c r="D992" s="0" t="n">
        <v>0</v>
      </c>
      <c r="E992" s="0" t="n">
        <f aca="false">A992-A$1002</f>
        <v>-0.00054315</v>
      </c>
      <c r="F992" s="0" t="n">
        <f aca="false">B992-B$1002</f>
        <v>0.0021205</v>
      </c>
      <c r="G992" s="0" t="n">
        <f aca="false">C992-C$1002</f>
        <v>-0.025</v>
      </c>
      <c r="H992" s="0" t="n">
        <f aca="false">E992+G992</f>
        <v>-0.02554315</v>
      </c>
      <c r="I992" s="0" t="n">
        <f aca="false">F992</f>
        <v>0.0021205</v>
      </c>
    </row>
    <row r="993" customFormat="false" ht="12.8" hidden="false" customHeight="false" outlineLevel="0" collapsed="false">
      <c r="A993" s="0" t="n">
        <v>-0.00055053</v>
      </c>
      <c r="B993" s="0" t="n">
        <v>0.0019795</v>
      </c>
      <c r="C993" s="0" t="n">
        <v>-0.0225</v>
      </c>
      <c r="D993" s="0" t="n">
        <v>0</v>
      </c>
      <c r="E993" s="0" t="n">
        <f aca="false">A993-A$1002</f>
        <v>-0.00055053</v>
      </c>
      <c r="F993" s="0" t="n">
        <f aca="false">B993-B$1002</f>
        <v>0.0019795</v>
      </c>
      <c r="G993" s="0" t="n">
        <f aca="false">C993-C$1002</f>
        <v>-0.0225</v>
      </c>
      <c r="H993" s="0" t="n">
        <f aca="false">E993+G993</f>
        <v>-0.02305053</v>
      </c>
      <c r="I993" s="0" t="n">
        <f aca="false">F993</f>
        <v>0.0019795</v>
      </c>
    </row>
    <row r="994" customFormat="false" ht="12.8" hidden="false" customHeight="false" outlineLevel="0" collapsed="false">
      <c r="A994" s="0" t="n">
        <v>-0.00055603</v>
      </c>
      <c r="B994" s="0" t="n">
        <v>0.0018287</v>
      </c>
      <c r="C994" s="0" t="n">
        <v>-0.02</v>
      </c>
      <c r="D994" s="0" t="n">
        <v>0</v>
      </c>
      <c r="E994" s="0" t="n">
        <f aca="false">A994-A$1002</f>
        <v>-0.00055603</v>
      </c>
      <c r="F994" s="0" t="n">
        <f aca="false">B994-B$1002</f>
        <v>0.0018287</v>
      </c>
      <c r="G994" s="0" t="n">
        <f aca="false">C994-C$1002</f>
        <v>-0.02</v>
      </c>
      <c r="H994" s="0" t="n">
        <f aca="false">E994+G994</f>
        <v>-0.02055603</v>
      </c>
      <c r="I994" s="0" t="n">
        <f aca="false">F994</f>
        <v>0.0018287</v>
      </c>
    </row>
    <row r="995" customFormat="false" ht="12.8" hidden="false" customHeight="false" outlineLevel="0" collapsed="false">
      <c r="A995" s="0" t="n">
        <v>-0.00055883</v>
      </c>
      <c r="B995" s="0" t="n">
        <v>0.0016666</v>
      </c>
      <c r="C995" s="0" t="n">
        <v>-0.0175</v>
      </c>
      <c r="D995" s="0" t="n">
        <v>0</v>
      </c>
      <c r="E995" s="0" t="n">
        <f aca="false">A995-A$1002</f>
        <v>-0.00055883</v>
      </c>
      <c r="F995" s="0" t="n">
        <f aca="false">B995-B$1002</f>
        <v>0.0016666</v>
      </c>
      <c r="G995" s="0" t="n">
        <f aca="false">C995-C$1002</f>
        <v>-0.0175</v>
      </c>
      <c r="H995" s="0" t="n">
        <f aca="false">E995+G995</f>
        <v>-0.01805883</v>
      </c>
      <c r="I995" s="0" t="n">
        <f aca="false">F995</f>
        <v>0.0016666</v>
      </c>
    </row>
    <row r="996" customFormat="false" ht="12.8" hidden="false" customHeight="false" outlineLevel="0" collapsed="false">
      <c r="A996" s="0" t="n">
        <v>-0.00055753</v>
      </c>
      <c r="B996" s="0" t="n">
        <v>0.001491</v>
      </c>
      <c r="C996" s="0" t="n">
        <v>-0.015</v>
      </c>
      <c r="D996" s="0" t="n">
        <v>0</v>
      </c>
      <c r="E996" s="0" t="n">
        <f aca="false">A996-A$1002</f>
        <v>-0.00055753</v>
      </c>
      <c r="F996" s="0" t="n">
        <f aca="false">B996-B$1002</f>
        <v>0.001491</v>
      </c>
      <c r="G996" s="0" t="n">
        <f aca="false">C996-C$1002</f>
        <v>-0.015</v>
      </c>
      <c r="H996" s="0" t="n">
        <f aca="false">E996+G996</f>
        <v>-0.01555753</v>
      </c>
      <c r="I996" s="0" t="n">
        <f aca="false">F996</f>
        <v>0.001491</v>
      </c>
    </row>
    <row r="997" customFormat="false" ht="12.8" hidden="false" customHeight="false" outlineLevel="0" collapsed="false">
      <c r="A997" s="0" t="n">
        <v>-0.00054958</v>
      </c>
      <c r="B997" s="0" t="n">
        <v>0.0012988</v>
      </c>
      <c r="C997" s="0" t="n">
        <v>-0.0125</v>
      </c>
      <c r="D997" s="0" t="n">
        <v>0</v>
      </c>
      <c r="E997" s="0" t="n">
        <f aca="false">A997-A$1002</f>
        <v>-0.00054958</v>
      </c>
      <c r="F997" s="0" t="n">
        <f aca="false">B997-B$1002</f>
        <v>0.0012988</v>
      </c>
      <c r="G997" s="0" t="n">
        <f aca="false">C997-C$1002</f>
        <v>-0.0125</v>
      </c>
      <c r="H997" s="0" t="n">
        <f aca="false">E997+G997</f>
        <v>-0.01304958</v>
      </c>
      <c r="I997" s="0" t="n">
        <f aca="false">F997</f>
        <v>0.0012988</v>
      </c>
    </row>
    <row r="998" customFormat="false" ht="12.8" hidden="false" customHeight="false" outlineLevel="0" collapsed="false">
      <c r="A998" s="0" t="n">
        <v>-0.00053062</v>
      </c>
      <c r="B998" s="0" t="n">
        <v>0.0010868</v>
      </c>
      <c r="C998" s="0" t="n">
        <v>-0.01</v>
      </c>
      <c r="D998" s="0" t="n">
        <v>0</v>
      </c>
      <c r="E998" s="0" t="n">
        <f aca="false">A998-A$1002</f>
        <v>-0.00053062</v>
      </c>
      <c r="F998" s="0" t="n">
        <f aca="false">B998-B$1002</f>
        <v>0.0010868</v>
      </c>
      <c r="G998" s="0" t="n">
        <f aca="false">C998-C$1002</f>
        <v>-0.01</v>
      </c>
      <c r="H998" s="0" t="n">
        <f aca="false">E998+G998</f>
        <v>-0.01053062</v>
      </c>
      <c r="I998" s="0" t="n">
        <f aca="false">F998</f>
        <v>0.0010868</v>
      </c>
    </row>
    <row r="999" customFormat="false" ht="12.8" hidden="false" customHeight="false" outlineLevel="0" collapsed="false">
      <c r="A999" s="0" t="n">
        <v>-0.00049247</v>
      </c>
      <c r="B999" s="0" t="n">
        <v>0.00085174</v>
      </c>
      <c r="C999" s="0" t="n">
        <v>-0.0075</v>
      </c>
      <c r="D999" s="0" t="n">
        <v>0</v>
      </c>
      <c r="E999" s="0" t="n">
        <f aca="false">A999-A$1002</f>
        <v>-0.00049247</v>
      </c>
      <c r="F999" s="0" t="n">
        <f aca="false">B999-B$1002</f>
        <v>0.00085174</v>
      </c>
      <c r="G999" s="0" t="n">
        <f aca="false">C999-C$1002</f>
        <v>-0.0075</v>
      </c>
      <c r="H999" s="0" t="n">
        <f aca="false">E999+G999</f>
        <v>-0.00799247</v>
      </c>
      <c r="I999" s="0" t="n">
        <f aca="false">F999</f>
        <v>0.00085174</v>
      </c>
    </row>
    <row r="1000" customFormat="false" ht="12.8" hidden="false" customHeight="false" outlineLevel="0" collapsed="false">
      <c r="A1000" s="0" t="n">
        <v>-0.00042026</v>
      </c>
      <c r="B1000" s="0" t="n">
        <v>0.00059241</v>
      </c>
      <c r="C1000" s="0" t="n">
        <v>-0.005</v>
      </c>
      <c r="D1000" s="0" t="n">
        <v>0</v>
      </c>
      <c r="E1000" s="0" t="n">
        <f aca="false">A1000-A$1002</f>
        <v>-0.00042026</v>
      </c>
      <c r="F1000" s="0" t="n">
        <f aca="false">B1000-B$1002</f>
        <v>0.00059241</v>
      </c>
      <c r="G1000" s="0" t="n">
        <f aca="false">C1000-C$1002</f>
        <v>-0.005</v>
      </c>
      <c r="H1000" s="0" t="n">
        <f aca="false">E1000+G1000</f>
        <v>-0.00542026</v>
      </c>
      <c r="I1000" s="0" t="n">
        <f aca="false">F1000</f>
        <v>0.00059241</v>
      </c>
    </row>
    <row r="1001" customFormat="false" ht="12.8" hidden="false" customHeight="false" outlineLevel="0" collapsed="false">
      <c r="A1001" s="0" t="n">
        <v>-0.00028684</v>
      </c>
      <c r="B1001" s="0" t="n">
        <v>0.00031363</v>
      </c>
      <c r="C1001" s="0" t="n">
        <v>-0.0025</v>
      </c>
      <c r="D1001" s="0" t="n">
        <v>0</v>
      </c>
      <c r="E1001" s="0" t="n">
        <f aca="false">A1001-A$1002</f>
        <v>-0.00028684</v>
      </c>
      <c r="F1001" s="0" t="n">
        <f aca="false">B1001-B$1002</f>
        <v>0.00031363</v>
      </c>
      <c r="G1001" s="0" t="n">
        <f aca="false">C1001-C$1002</f>
        <v>-0.0025</v>
      </c>
      <c r="H1001" s="0" t="n">
        <f aca="false">E1001+G1001</f>
        <v>-0.00278684</v>
      </c>
      <c r="I1001" s="0" t="n">
        <f aca="false">F1001</f>
        <v>0.00031363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f aca="false">A1002-A$1002</f>
        <v>0</v>
      </c>
      <c r="F1002" s="0" t="n">
        <f aca="false">B1002-B$1002</f>
        <v>0</v>
      </c>
      <c r="G1002" s="0" t="n">
        <f aca="false">C1002-C$1002</f>
        <v>0</v>
      </c>
      <c r="H1002" s="0" t="n">
        <f aca="false">E1002+G1002</f>
        <v>0</v>
      </c>
      <c r="I1002" s="0" t="n">
        <f aca="false">F1002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-0.155</v>
      </c>
      <c r="B2" s="0" t="n">
        <v>0.0071151</v>
      </c>
      <c r="C2" s="0" t="n">
        <v>-0.1</v>
      </c>
      <c r="D2" s="0" t="n">
        <f aca="false">A2-A$1002</f>
        <v>-0.155</v>
      </c>
      <c r="E2" s="0" t="n">
        <f aca="false">B2-B$1002</f>
        <v>0.0071151</v>
      </c>
      <c r="F2" s="0" t="n">
        <f aca="false">C2-C$1002</f>
        <v>-0.1</v>
      </c>
      <c r="G2" s="0" t="n">
        <f aca="false">D2+F2</f>
        <v>-0.255</v>
      </c>
      <c r="H2" s="0" t="n">
        <f aca="false">E2</f>
        <v>0.0071151</v>
      </c>
    </row>
    <row r="3" customFormat="false" ht="12.8" hidden="false" customHeight="false" outlineLevel="0" collapsed="false">
      <c r="A3" s="0" t="n">
        <v>-0.15483</v>
      </c>
      <c r="B3" s="0" t="n">
        <v>0.0071956</v>
      </c>
      <c r="C3" s="0" t="n">
        <v>-0.0999</v>
      </c>
      <c r="D3" s="0" t="n">
        <f aca="false">A3-A$1002</f>
        <v>-0.15483</v>
      </c>
      <c r="E3" s="0" t="n">
        <f aca="false">B3-B$1002</f>
        <v>0.0071956</v>
      </c>
      <c r="F3" s="0" t="n">
        <f aca="false">C3-C$1002</f>
        <v>-0.0999</v>
      </c>
      <c r="G3" s="0" t="n">
        <f aca="false">D3+F3</f>
        <v>-0.25473</v>
      </c>
      <c r="H3" s="0" t="n">
        <f aca="false">E3</f>
        <v>0.0071956</v>
      </c>
    </row>
    <row r="4" customFormat="false" ht="12.8" hidden="false" customHeight="false" outlineLevel="0" collapsed="false">
      <c r="A4" s="0" t="n">
        <v>-0.15467</v>
      </c>
      <c r="B4" s="0" t="n">
        <v>0.0072761</v>
      </c>
      <c r="C4" s="0" t="n">
        <v>-0.0998</v>
      </c>
      <c r="D4" s="0" t="n">
        <f aca="false">A4-A$1002</f>
        <v>-0.15467</v>
      </c>
      <c r="E4" s="0" t="n">
        <f aca="false">B4-B$1002</f>
        <v>0.0072761</v>
      </c>
      <c r="F4" s="0" t="n">
        <f aca="false">C4-C$1002</f>
        <v>-0.0998</v>
      </c>
      <c r="G4" s="0" t="n">
        <f aca="false">D4+F4</f>
        <v>-0.25447</v>
      </c>
      <c r="H4" s="0" t="n">
        <f aca="false">E4</f>
        <v>0.0072761</v>
      </c>
    </row>
    <row r="5" customFormat="false" ht="12.8" hidden="false" customHeight="false" outlineLevel="0" collapsed="false">
      <c r="A5" s="0" t="n">
        <v>-0.1545</v>
      </c>
      <c r="B5" s="0" t="n">
        <v>0.0073566</v>
      </c>
      <c r="C5" s="0" t="n">
        <v>-0.0997</v>
      </c>
      <c r="D5" s="0" t="n">
        <f aca="false">A5-A$1002</f>
        <v>-0.1545</v>
      </c>
      <c r="E5" s="0" t="n">
        <f aca="false">B5-B$1002</f>
        <v>0.0073566</v>
      </c>
      <c r="F5" s="0" t="n">
        <f aca="false">C5-C$1002</f>
        <v>-0.0997</v>
      </c>
      <c r="G5" s="0" t="n">
        <f aca="false">D5+F5</f>
        <v>-0.2542</v>
      </c>
      <c r="H5" s="0" t="n">
        <f aca="false">E5</f>
        <v>0.0073566</v>
      </c>
    </row>
    <row r="6" customFormat="false" ht="12.8" hidden="false" customHeight="false" outlineLevel="0" collapsed="false">
      <c r="A6" s="0" t="n">
        <v>-0.15434</v>
      </c>
      <c r="B6" s="0" t="n">
        <v>0.0074371</v>
      </c>
      <c r="C6" s="0" t="n">
        <v>-0.0996</v>
      </c>
      <c r="D6" s="0" t="n">
        <f aca="false">A6-A$1002</f>
        <v>-0.15434</v>
      </c>
      <c r="E6" s="0" t="n">
        <f aca="false">B6-B$1002</f>
        <v>0.0074371</v>
      </c>
      <c r="F6" s="0" t="n">
        <f aca="false">C6-C$1002</f>
        <v>-0.0996</v>
      </c>
      <c r="G6" s="0" t="n">
        <f aca="false">D6+F6</f>
        <v>-0.25394</v>
      </c>
      <c r="H6" s="0" t="n">
        <f aca="false">E6</f>
        <v>0.0074371</v>
      </c>
    </row>
    <row r="7" customFormat="false" ht="12.8" hidden="false" customHeight="false" outlineLevel="0" collapsed="false">
      <c r="A7" s="0" t="n">
        <v>-0.15417</v>
      </c>
      <c r="B7" s="0" t="n">
        <v>0.0075176</v>
      </c>
      <c r="C7" s="0" t="n">
        <v>-0.0995</v>
      </c>
      <c r="D7" s="0" t="n">
        <f aca="false">A7-A$1002</f>
        <v>-0.15417</v>
      </c>
      <c r="E7" s="0" t="n">
        <f aca="false">B7-B$1002</f>
        <v>0.0075176</v>
      </c>
      <c r="F7" s="0" t="n">
        <f aca="false">C7-C$1002</f>
        <v>-0.0995</v>
      </c>
      <c r="G7" s="0" t="n">
        <f aca="false">D7+F7</f>
        <v>-0.25367</v>
      </c>
      <c r="H7" s="0" t="n">
        <f aca="false">E7</f>
        <v>0.0075176</v>
      </c>
    </row>
    <row r="8" customFormat="false" ht="12.8" hidden="false" customHeight="false" outlineLevel="0" collapsed="false">
      <c r="A8" s="0" t="n">
        <v>-0.15401</v>
      </c>
      <c r="B8" s="0" t="n">
        <v>0.0075981</v>
      </c>
      <c r="C8" s="0" t="n">
        <v>-0.0994</v>
      </c>
      <c r="D8" s="0" t="n">
        <f aca="false">A8-A$1002</f>
        <v>-0.15401</v>
      </c>
      <c r="E8" s="0" t="n">
        <f aca="false">B8-B$1002</f>
        <v>0.0075981</v>
      </c>
      <c r="F8" s="0" t="n">
        <f aca="false">C8-C$1002</f>
        <v>-0.0994</v>
      </c>
      <c r="G8" s="0" t="n">
        <f aca="false">D8+F8</f>
        <v>-0.25341</v>
      </c>
      <c r="H8" s="0" t="n">
        <f aca="false">E8</f>
        <v>0.0075981</v>
      </c>
    </row>
    <row r="9" customFormat="false" ht="12.8" hidden="false" customHeight="false" outlineLevel="0" collapsed="false">
      <c r="A9" s="0" t="n">
        <v>-0.15384</v>
      </c>
      <c r="B9" s="0" t="n">
        <v>0.0076786</v>
      </c>
      <c r="C9" s="0" t="n">
        <v>-0.0993</v>
      </c>
      <c r="D9" s="0" t="n">
        <f aca="false">A9-A$1002</f>
        <v>-0.15384</v>
      </c>
      <c r="E9" s="0" t="n">
        <f aca="false">B9-B$1002</f>
        <v>0.0076786</v>
      </c>
      <c r="F9" s="0" t="n">
        <f aca="false">C9-C$1002</f>
        <v>-0.0993</v>
      </c>
      <c r="G9" s="0" t="n">
        <f aca="false">D9+F9</f>
        <v>-0.25314</v>
      </c>
      <c r="H9" s="0" t="n">
        <f aca="false">E9</f>
        <v>0.0076786</v>
      </c>
    </row>
    <row r="10" customFormat="false" ht="12.8" hidden="false" customHeight="false" outlineLevel="0" collapsed="false">
      <c r="A10" s="0" t="n">
        <v>-0.15368</v>
      </c>
      <c r="B10" s="0" t="n">
        <v>0.0077591</v>
      </c>
      <c r="C10" s="0" t="n">
        <v>-0.0992</v>
      </c>
      <c r="D10" s="0" t="n">
        <f aca="false">A10-A$1002</f>
        <v>-0.15368</v>
      </c>
      <c r="E10" s="0" t="n">
        <f aca="false">B10-B$1002</f>
        <v>0.0077591</v>
      </c>
      <c r="F10" s="0" t="n">
        <f aca="false">C10-C$1002</f>
        <v>-0.0992</v>
      </c>
      <c r="G10" s="0" t="n">
        <f aca="false">D10+F10</f>
        <v>-0.25288</v>
      </c>
      <c r="H10" s="0" t="n">
        <f aca="false">E10</f>
        <v>0.0077591</v>
      </c>
    </row>
    <row r="11" customFormat="false" ht="12.8" hidden="false" customHeight="false" outlineLevel="0" collapsed="false">
      <c r="A11" s="0" t="n">
        <v>-0.15351</v>
      </c>
      <c r="B11" s="0" t="n">
        <v>0.0078396</v>
      </c>
      <c r="C11" s="0" t="n">
        <v>-0.0991</v>
      </c>
      <c r="D11" s="0" t="n">
        <f aca="false">A11-A$1002</f>
        <v>-0.15351</v>
      </c>
      <c r="E11" s="0" t="n">
        <f aca="false">B11-B$1002</f>
        <v>0.0078396</v>
      </c>
      <c r="F11" s="0" t="n">
        <f aca="false">C11-C$1002</f>
        <v>-0.0991</v>
      </c>
      <c r="G11" s="0" t="n">
        <f aca="false">D11+F11</f>
        <v>-0.25261</v>
      </c>
      <c r="H11" s="0" t="n">
        <f aca="false">E11</f>
        <v>0.0078396</v>
      </c>
    </row>
    <row r="12" customFormat="false" ht="12.8" hidden="false" customHeight="false" outlineLevel="0" collapsed="false">
      <c r="A12" s="0" t="n">
        <v>-0.15335</v>
      </c>
      <c r="B12" s="0" t="n">
        <v>0.0079202</v>
      </c>
      <c r="C12" s="0" t="n">
        <v>-0.099</v>
      </c>
      <c r="D12" s="0" t="n">
        <f aca="false">A12-A$1002</f>
        <v>-0.15335</v>
      </c>
      <c r="E12" s="0" t="n">
        <f aca="false">B12-B$1002</f>
        <v>0.0079202</v>
      </c>
      <c r="F12" s="0" t="n">
        <f aca="false">C12-C$1002</f>
        <v>-0.099</v>
      </c>
      <c r="G12" s="0" t="n">
        <f aca="false">D12+F12</f>
        <v>-0.25235</v>
      </c>
      <c r="H12" s="0" t="n">
        <f aca="false">E12</f>
        <v>0.0079202</v>
      </c>
    </row>
    <row r="13" customFormat="false" ht="12.8" hidden="false" customHeight="false" outlineLevel="0" collapsed="false">
      <c r="A13" s="0" t="n">
        <v>-0.15318</v>
      </c>
      <c r="B13" s="0" t="n">
        <v>0.0080007</v>
      </c>
      <c r="C13" s="0" t="n">
        <v>-0.0989</v>
      </c>
      <c r="D13" s="0" t="n">
        <f aca="false">A13-A$1002</f>
        <v>-0.15318</v>
      </c>
      <c r="E13" s="0" t="n">
        <f aca="false">B13-B$1002</f>
        <v>0.0080007</v>
      </c>
      <c r="F13" s="0" t="n">
        <f aca="false">C13-C$1002</f>
        <v>-0.0989</v>
      </c>
      <c r="G13" s="0" t="n">
        <f aca="false">D13+F13</f>
        <v>-0.25208</v>
      </c>
      <c r="H13" s="0" t="n">
        <f aca="false">E13</f>
        <v>0.0080007</v>
      </c>
    </row>
    <row r="14" customFormat="false" ht="12.8" hidden="false" customHeight="false" outlineLevel="0" collapsed="false">
      <c r="A14" s="0" t="n">
        <v>-0.15302</v>
      </c>
      <c r="B14" s="0" t="n">
        <v>0.0080812</v>
      </c>
      <c r="C14" s="0" t="n">
        <v>-0.0988</v>
      </c>
      <c r="D14" s="0" t="n">
        <f aca="false">A14-A$1002</f>
        <v>-0.15302</v>
      </c>
      <c r="E14" s="0" t="n">
        <f aca="false">B14-B$1002</f>
        <v>0.0080812</v>
      </c>
      <c r="F14" s="0" t="n">
        <f aca="false">C14-C$1002</f>
        <v>-0.0988</v>
      </c>
      <c r="G14" s="0" t="n">
        <f aca="false">D14+F14</f>
        <v>-0.25182</v>
      </c>
      <c r="H14" s="0" t="n">
        <f aca="false">E14</f>
        <v>0.0080812</v>
      </c>
    </row>
    <row r="15" customFormat="false" ht="12.8" hidden="false" customHeight="false" outlineLevel="0" collapsed="false">
      <c r="A15" s="0" t="n">
        <v>-0.15285</v>
      </c>
      <c r="B15" s="0" t="n">
        <v>0.0081617</v>
      </c>
      <c r="C15" s="0" t="n">
        <v>-0.0987</v>
      </c>
      <c r="D15" s="0" t="n">
        <f aca="false">A15-A$1002</f>
        <v>-0.15285</v>
      </c>
      <c r="E15" s="0" t="n">
        <f aca="false">B15-B$1002</f>
        <v>0.0081617</v>
      </c>
      <c r="F15" s="0" t="n">
        <f aca="false">C15-C$1002</f>
        <v>-0.0987</v>
      </c>
      <c r="G15" s="0" t="n">
        <f aca="false">D15+F15</f>
        <v>-0.25155</v>
      </c>
      <c r="H15" s="0" t="n">
        <f aca="false">E15</f>
        <v>0.0081617</v>
      </c>
    </row>
    <row r="16" customFormat="false" ht="12.8" hidden="false" customHeight="false" outlineLevel="0" collapsed="false">
      <c r="A16" s="0" t="n">
        <v>-0.15269</v>
      </c>
      <c r="B16" s="0" t="n">
        <v>0.0082422</v>
      </c>
      <c r="C16" s="0" t="n">
        <v>-0.0986</v>
      </c>
      <c r="D16" s="0" t="n">
        <f aca="false">A16-A$1002</f>
        <v>-0.15269</v>
      </c>
      <c r="E16" s="0" t="n">
        <f aca="false">B16-B$1002</f>
        <v>0.0082422</v>
      </c>
      <c r="F16" s="0" t="n">
        <f aca="false">C16-C$1002</f>
        <v>-0.0986</v>
      </c>
      <c r="G16" s="0" t="n">
        <f aca="false">D16+F16</f>
        <v>-0.25129</v>
      </c>
      <c r="H16" s="0" t="n">
        <f aca="false">E16</f>
        <v>0.0082422</v>
      </c>
    </row>
    <row r="17" customFormat="false" ht="12.8" hidden="false" customHeight="false" outlineLevel="0" collapsed="false">
      <c r="A17" s="0" t="n">
        <v>-0.15252</v>
      </c>
      <c r="B17" s="0" t="n">
        <v>0.0083227</v>
      </c>
      <c r="C17" s="0" t="n">
        <v>-0.0985</v>
      </c>
      <c r="D17" s="0" t="n">
        <f aca="false">A17-A$1002</f>
        <v>-0.15252</v>
      </c>
      <c r="E17" s="0" t="n">
        <f aca="false">B17-B$1002</f>
        <v>0.0083227</v>
      </c>
      <c r="F17" s="0" t="n">
        <f aca="false">C17-C$1002</f>
        <v>-0.0985</v>
      </c>
      <c r="G17" s="0" t="n">
        <f aca="false">D17+F17</f>
        <v>-0.25102</v>
      </c>
      <c r="H17" s="0" t="n">
        <f aca="false">E17</f>
        <v>0.0083227</v>
      </c>
    </row>
    <row r="18" customFormat="false" ht="12.8" hidden="false" customHeight="false" outlineLevel="0" collapsed="false">
      <c r="A18" s="0" t="n">
        <v>-0.15236</v>
      </c>
      <c r="B18" s="0" t="n">
        <v>0.0084032</v>
      </c>
      <c r="C18" s="0" t="n">
        <v>-0.0984</v>
      </c>
      <c r="D18" s="0" t="n">
        <f aca="false">A18-A$1002</f>
        <v>-0.15236</v>
      </c>
      <c r="E18" s="0" t="n">
        <f aca="false">B18-B$1002</f>
        <v>0.0084032</v>
      </c>
      <c r="F18" s="0" t="n">
        <f aca="false">C18-C$1002</f>
        <v>-0.0984</v>
      </c>
      <c r="G18" s="0" t="n">
        <f aca="false">D18+F18</f>
        <v>-0.25076</v>
      </c>
      <c r="H18" s="0" t="n">
        <f aca="false">E18</f>
        <v>0.0084032</v>
      </c>
    </row>
    <row r="19" customFormat="false" ht="12.8" hidden="false" customHeight="false" outlineLevel="0" collapsed="false">
      <c r="A19" s="0" t="n">
        <v>-0.15219</v>
      </c>
      <c r="B19" s="0" t="n">
        <v>0.0084837</v>
      </c>
      <c r="C19" s="0" t="n">
        <v>-0.0983</v>
      </c>
      <c r="D19" s="0" t="n">
        <f aca="false">A19-A$1002</f>
        <v>-0.15219</v>
      </c>
      <c r="E19" s="0" t="n">
        <f aca="false">B19-B$1002</f>
        <v>0.0084837</v>
      </c>
      <c r="F19" s="0" t="n">
        <f aca="false">C19-C$1002</f>
        <v>-0.0983</v>
      </c>
      <c r="G19" s="0" t="n">
        <f aca="false">D19+F19</f>
        <v>-0.25049</v>
      </c>
      <c r="H19" s="0" t="n">
        <f aca="false">E19</f>
        <v>0.0084837</v>
      </c>
    </row>
    <row r="20" customFormat="false" ht="12.8" hidden="false" customHeight="false" outlineLevel="0" collapsed="false">
      <c r="A20" s="0" t="n">
        <v>-0.15203</v>
      </c>
      <c r="B20" s="0" t="n">
        <v>0.0085642</v>
      </c>
      <c r="C20" s="0" t="n">
        <v>-0.0982</v>
      </c>
      <c r="D20" s="0" t="n">
        <f aca="false">A20-A$1002</f>
        <v>-0.15203</v>
      </c>
      <c r="E20" s="0" t="n">
        <f aca="false">B20-B$1002</f>
        <v>0.0085642</v>
      </c>
      <c r="F20" s="0" t="n">
        <f aca="false">C20-C$1002</f>
        <v>-0.0982</v>
      </c>
      <c r="G20" s="0" t="n">
        <f aca="false">D20+F20</f>
        <v>-0.25023</v>
      </c>
      <c r="H20" s="0" t="n">
        <f aca="false">E20</f>
        <v>0.0085642</v>
      </c>
    </row>
    <row r="21" customFormat="false" ht="12.8" hidden="false" customHeight="false" outlineLevel="0" collapsed="false">
      <c r="A21" s="0" t="n">
        <v>-0.15186</v>
      </c>
      <c r="B21" s="0" t="n">
        <v>0.0086447</v>
      </c>
      <c r="C21" s="0" t="n">
        <v>-0.0981</v>
      </c>
      <c r="D21" s="0" t="n">
        <f aca="false">A21-A$1002</f>
        <v>-0.15186</v>
      </c>
      <c r="E21" s="0" t="n">
        <f aca="false">B21-B$1002</f>
        <v>0.0086447</v>
      </c>
      <c r="F21" s="0" t="n">
        <f aca="false">C21-C$1002</f>
        <v>-0.0981</v>
      </c>
      <c r="G21" s="0" t="n">
        <f aca="false">D21+F21</f>
        <v>-0.24996</v>
      </c>
      <c r="H21" s="0" t="n">
        <f aca="false">E21</f>
        <v>0.0086447</v>
      </c>
    </row>
    <row r="22" customFormat="false" ht="12.8" hidden="false" customHeight="false" outlineLevel="0" collapsed="false">
      <c r="A22" s="0" t="n">
        <v>-0.1517</v>
      </c>
      <c r="B22" s="0" t="n">
        <v>0.0087252</v>
      </c>
      <c r="C22" s="0" t="n">
        <v>-0.098</v>
      </c>
      <c r="D22" s="0" t="n">
        <f aca="false">A22-A$1002</f>
        <v>-0.1517</v>
      </c>
      <c r="E22" s="0" t="n">
        <f aca="false">B22-B$1002</f>
        <v>0.0087252</v>
      </c>
      <c r="F22" s="0" t="n">
        <f aca="false">C22-C$1002</f>
        <v>-0.098</v>
      </c>
      <c r="G22" s="0" t="n">
        <f aca="false">D22+F22</f>
        <v>-0.2497</v>
      </c>
      <c r="H22" s="0" t="n">
        <f aca="false">E22</f>
        <v>0.0087252</v>
      </c>
    </row>
    <row r="23" customFormat="false" ht="12.8" hidden="false" customHeight="false" outlineLevel="0" collapsed="false">
      <c r="A23" s="0" t="n">
        <v>-0.15153</v>
      </c>
      <c r="B23" s="0" t="n">
        <v>0.0088057</v>
      </c>
      <c r="C23" s="0" t="n">
        <v>-0.0979</v>
      </c>
      <c r="D23" s="0" t="n">
        <f aca="false">A23-A$1002</f>
        <v>-0.15153</v>
      </c>
      <c r="E23" s="0" t="n">
        <f aca="false">B23-B$1002</f>
        <v>0.0088057</v>
      </c>
      <c r="F23" s="0" t="n">
        <f aca="false">C23-C$1002</f>
        <v>-0.0979</v>
      </c>
      <c r="G23" s="0" t="n">
        <f aca="false">D23+F23</f>
        <v>-0.24943</v>
      </c>
      <c r="H23" s="0" t="n">
        <f aca="false">E23</f>
        <v>0.0088057</v>
      </c>
    </row>
    <row r="24" customFormat="false" ht="12.8" hidden="false" customHeight="false" outlineLevel="0" collapsed="false">
      <c r="A24" s="0" t="n">
        <v>-0.15136</v>
      </c>
      <c r="B24" s="0" t="n">
        <v>0.0088862</v>
      </c>
      <c r="C24" s="0" t="n">
        <v>-0.0978</v>
      </c>
      <c r="D24" s="0" t="n">
        <f aca="false">A24-A$1002</f>
        <v>-0.15136</v>
      </c>
      <c r="E24" s="0" t="n">
        <f aca="false">B24-B$1002</f>
        <v>0.0088862</v>
      </c>
      <c r="F24" s="0" t="n">
        <f aca="false">C24-C$1002</f>
        <v>-0.0978</v>
      </c>
      <c r="G24" s="0" t="n">
        <f aca="false">D24+F24</f>
        <v>-0.24916</v>
      </c>
      <c r="H24" s="0" t="n">
        <f aca="false">E24</f>
        <v>0.0088862</v>
      </c>
    </row>
    <row r="25" customFormat="false" ht="12.8" hidden="false" customHeight="false" outlineLevel="0" collapsed="false">
      <c r="A25" s="0" t="n">
        <v>-0.1512</v>
      </c>
      <c r="B25" s="0" t="n">
        <v>0.0089667</v>
      </c>
      <c r="C25" s="0" t="n">
        <v>-0.0977</v>
      </c>
      <c r="D25" s="0" t="n">
        <f aca="false">A25-A$1002</f>
        <v>-0.1512</v>
      </c>
      <c r="E25" s="0" t="n">
        <f aca="false">B25-B$1002</f>
        <v>0.0089667</v>
      </c>
      <c r="F25" s="0" t="n">
        <f aca="false">C25-C$1002</f>
        <v>-0.0977</v>
      </c>
      <c r="G25" s="0" t="n">
        <f aca="false">D25+F25</f>
        <v>-0.2489</v>
      </c>
      <c r="H25" s="0" t="n">
        <f aca="false">E25</f>
        <v>0.0089667</v>
      </c>
    </row>
    <row r="26" customFormat="false" ht="12.8" hidden="false" customHeight="false" outlineLevel="0" collapsed="false">
      <c r="A26" s="0" t="n">
        <v>-0.15103</v>
      </c>
      <c r="B26" s="0" t="n">
        <v>0.0090472</v>
      </c>
      <c r="C26" s="0" t="n">
        <v>-0.0976</v>
      </c>
      <c r="D26" s="0" t="n">
        <f aca="false">A26-A$1002</f>
        <v>-0.15103</v>
      </c>
      <c r="E26" s="0" t="n">
        <f aca="false">B26-B$1002</f>
        <v>0.0090472</v>
      </c>
      <c r="F26" s="0" t="n">
        <f aca="false">C26-C$1002</f>
        <v>-0.0976</v>
      </c>
      <c r="G26" s="0" t="n">
        <f aca="false">D26+F26</f>
        <v>-0.24863</v>
      </c>
      <c r="H26" s="0" t="n">
        <f aca="false">E26</f>
        <v>0.0090472</v>
      </c>
    </row>
    <row r="27" customFormat="false" ht="12.8" hidden="false" customHeight="false" outlineLevel="0" collapsed="false">
      <c r="A27" s="0" t="n">
        <v>-0.15087</v>
      </c>
      <c r="B27" s="0" t="n">
        <v>0.0091277</v>
      </c>
      <c r="C27" s="0" t="n">
        <v>-0.0975</v>
      </c>
      <c r="D27" s="0" t="n">
        <f aca="false">A27-A$1002</f>
        <v>-0.15087</v>
      </c>
      <c r="E27" s="0" t="n">
        <f aca="false">B27-B$1002</f>
        <v>0.0091277</v>
      </c>
      <c r="F27" s="0" t="n">
        <f aca="false">C27-C$1002</f>
        <v>-0.0975</v>
      </c>
      <c r="G27" s="0" t="n">
        <f aca="false">D27+F27</f>
        <v>-0.24837</v>
      </c>
      <c r="H27" s="0" t="n">
        <f aca="false">E27</f>
        <v>0.0091277</v>
      </c>
    </row>
    <row r="28" customFormat="false" ht="12.8" hidden="false" customHeight="false" outlineLevel="0" collapsed="false">
      <c r="A28" s="0" t="n">
        <v>-0.1507</v>
      </c>
      <c r="B28" s="0" t="n">
        <v>0.0092082</v>
      </c>
      <c r="C28" s="0" t="n">
        <v>-0.0974</v>
      </c>
      <c r="D28" s="0" t="n">
        <f aca="false">A28-A$1002</f>
        <v>-0.1507</v>
      </c>
      <c r="E28" s="0" t="n">
        <f aca="false">B28-B$1002</f>
        <v>0.0092082</v>
      </c>
      <c r="F28" s="0" t="n">
        <f aca="false">C28-C$1002</f>
        <v>-0.0974</v>
      </c>
      <c r="G28" s="0" t="n">
        <f aca="false">D28+F28</f>
        <v>-0.2481</v>
      </c>
      <c r="H28" s="0" t="n">
        <f aca="false">E28</f>
        <v>0.0092082</v>
      </c>
    </row>
    <row r="29" customFormat="false" ht="12.8" hidden="false" customHeight="false" outlineLevel="0" collapsed="false">
      <c r="A29" s="0" t="n">
        <v>-0.15054</v>
      </c>
      <c r="B29" s="0" t="n">
        <v>0.0092887</v>
      </c>
      <c r="C29" s="0" t="n">
        <v>-0.0973</v>
      </c>
      <c r="D29" s="0" t="n">
        <f aca="false">A29-A$1002</f>
        <v>-0.15054</v>
      </c>
      <c r="E29" s="0" t="n">
        <f aca="false">B29-B$1002</f>
        <v>0.0092887</v>
      </c>
      <c r="F29" s="0" t="n">
        <f aca="false">C29-C$1002</f>
        <v>-0.0973</v>
      </c>
      <c r="G29" s="0" t="n">
        <f aca="false">D29+F29</f>
        <v>-0.24784</v>
      </c>
      <c r="H29" s="0" t="n">
        <f aca="false">E29</f>
        <v>0.0092887</v>
      </c>
    </row>
    <row r="30" customFormat="false" ht="12.8" hidden="false" customHeight="false" outlineLevel="0" collapsed="false">
      <c r="A30" s="0" t="n">
        <v>-0.15037</v>
      </c>
      <c r="B30" s="0" t="n">
        <v>0.0093692</v>
      </c>
      <c r="C30" s="0" t="n">
        <v>-0.0972</v>
      </c>
      <c r="D30" s="0" t="n">
        <f aca="false">A30-A$1002</f>
        <v>-0.15037</v>
      </c>
      <c r="E30" s="0" t="n">
        <f aca="false">B30-B$1002</f>
        <v>0.0093692</v>
      </c>
      <c r="F30" s="0" t="n">
        <f aca="false">C30-C$1002</f>
        <v>-0.0972</v>
      </c>
      <c r="G30" s="0" t="n">
        <f aca="false">D30+F30</f>
        <v>-0.24757</v>
      </c>
      <c r="H30" s="0" t="n">
        <f aca="false">E30</f>
        <v>0.0093692</v>
      </c>
    </row>
    <row r="31" customFormat="false" ht="12.8" hidden="false" customHeight="false" outlineLevel="0" collapsed="false">
      <c r="A31" s="0" t="n">
        <v>-0.15021</v>
      </c>
      <c r="B31" s="0" t="n">
        <v>0.0094497</v>
      </c>
      <c r="C31" s="0" t="n">
        <v>-0.0971</v>
      </c>
      <c r="D31" s="0" t="n">
        <f aca="false">A31-A$1002</f>
        <v>-0.15021</v>
      </c>
      <c r="E31" s="0" t="n">
        <f aca="false">B31-B$1002</f>
        <v>0.0094497</v>
      </c>
      <c r="F31" s="0" t="n">
        <f aca="false">C31-C$1002</f>
        <v>-0.0971</v>
      </c>
      <c r="G31" s="0" t="n">
        <f aca="false">D31+F31</f>
        <v>-0.24731</v>
      </c>
      <c r="H31" s="0" t="n">
        <f aca="false">E31</f>
        <v>0.0094497</v>
      </c>
    </row>
    <row r="32" customFormat="false" ht="12.8" hidden="false" customHeight="false" outlineLevel="0" collapsed="false">
      <c r="A32" s="0" t="n">
        <v>-0.15004</v>
      </c>
      <c r="B32" s="0" t="n">
        <v>0.0095302</v>
      </c>
      <c r="C32" s="0" t="n">
        <v>-0.097</v>
      </c>
      <c r="D32" s="0" t="n">
        <f aca="false">A32-A$1002</f>
        <v>-0.15004</v>
      </c>
      <c r="E32" s="0" t="n">
        <f aca="false">B32-B$1002</f>
        <v>0.0095302</v>
      </c>
      <c r="F32" s="0" t="n">
        <f aca="false">C32-C$1002</f>
        <v>-0.097</v>
      </c>
      <c r="G32" s="0" t="n">
        <f aca="false">D32+F32</f>
        <v>-0.24704</v>
      </c>
      <c r="H32" s="0" t="n">
        <f aca="false">E32</f>
        <v>0.0095302</v>
      </c>
    </row>
    <row r="33" customFormat="false" ht="12.8" hidden="false" customHeight="false" outlineLevel="0" collapsed="false">
      <c r="A33" s="0" t="n">
        <v>-0.14988</v>
      </c>
      <c r="B33" s="0" t="n">
        <v>0.0096107</v>
      </c>
      <c r="C33" s="0" t="n">
        <v>-0.0969</v>
      </c>
      <c r="D33" s="0" t="n">
        <f aca="false">A33-A$1002</f>
        <v>-0.14988</v>
      </c>
      <c r="E33" s="0" t="n">
        <f aca="false">B33-B$1002</f>
        <v>0.0096107</v>
      </c>
      <c r="F33" s="0" t="n">
        <f aca="false">C33-C$1002</f>
        <v>-0.0969</v>
      </c>
      <c r="G33" s="0" t="n">
        <f aca="false">D33+F33</f>
        <v>-0.24678</v>
      </c>
      <c r="H33" s="0" t="n">
        <f aca="false">E33</f>
        <v>0.0096107</v>
      </c>
    </row>
    <row r="34" customFormat="false" ht="12.8" hidden="false" customHeight="false" outlineLevel="0" collapsed="false">
      <c r="A34" s="0" t="n">
        <v>-0.14971</v>
      </c>
      <c r="B34" s="0" t="n">
        <v>0.0096912</v>
      </c>
      <c r="C34" s="0" t="n">
        <v>-0.0968</v>
      </c>
      <c r="D34" s="0" t="n">
        <f aca="false">A34-A$1002</f>
        <v>-0.14971</v>
      </c>
      <c r="E34" s="0" t="n">
        <f aca="false">B34-B$1002</f>
        <v>0.0096912</v>
      </c>
      <c r="F34" s="0" t="n">
        <f aca="false">C34-C$1002</f>
        <v>-0.0968</v>
      </c>
      <c r="G34" s="0" t="n">
        <f aca="false">D34+F34</f>
        <v>-0.24651</v>
      </c>
      <c r="H34" s="0" t="n">
        <f aca="false">E34</f>
        <v>0.0096912</v>
      </c>
    </row>
    <row r="35" customFormat="false" ht="12.8" hidden="false" customHeight="false" outlineLevel="0" collapsed="false">
      <c r="A35" s="0" t="n">
        <v>-0.14955</v>
      </c>
      <c r="B35" s="0" t="n">
        <v>0.0097717</v>
      </c>
      <c r="C35" s="0" t="n">
        <v>-0.0967</v>
      </c>
      <c r="D35" s="0" t="n">
        <f aca="false">A35-A$1002</f>
        <v>-0.14955</v>
      </c>
      <c r="E35" s="0" t="n">
        <f aca="false">B35-B$1002</f>
        <v>0.0097717</v>
      </c>
      <c r="F35" s="0" t="n">
        <f aca="false">C35-C$1002</f>
        <v>-0.0967</v>
      </c>
      <c r="G35" s="0" t="n">
        <f aca="false">D35+F35</f>
        <v>-0.24625</v>
      </c>
      <c r="H35" s="0" t="n">
        <f aca="false">E35</f>
        <v>0.0097717</v>
      </c>
    </row>
    <row r="36" customFormat="false" ht="12.8" hidden="false" customHeight="false" outlineLevel="0" collapsed="false">
      <c r="A36" s="0" t="n">
        <v>-0.14938</v>
      </c>
      <c r="B36" s="0" t="n">
        <v>0.0098522</v>
      </c>
      <c r="C36" s="0" t="n">
        <v>-0.0966</v>
      </c>
      <c r="D36" s="0" t="n">
        <f aca="false">A36-A$1002</f>
        <v>-0.14938</v>
      </c>
      <c r="E36" s="0" t="n">
        <f aca="false">B36-B$1002</f>
        <v>0.0098522</v>
      </c>
      <c r="F36" s="0" t="n">
        <f aca="false">C36-C$1002</f>
        <v>-0.0966</v>
      </c>
      <c r="G36" s="0" t="n">
        <f aca="false">D36+F36</f>
        <v>-0.24598</v>
      </c>
      <c r="H36" s="0" t="n">
        <f aca="false">E36</f>
        <v>0.0098522</v>
      </c>
    </row>
    <row r="37" customFormat="false" ht="12.8" hidden="false" customHeight="false" outlineLevel="0" collapsed="false">
      <c r="A37" s="0" t="n">
        <v>-0.14922</v>
      </c>
      <c r="B37" s="0" t="n">
        <v>0.0099327</v>
      </c>
      <c r="C37" s="0" t="n">
        <v>-0.0965</v>
      </c>
      <c r="D37" s="0" t="n">
        <f aca="false">A37-A$1002</f>
        <v>-0.14922</v>
      </c>
      <c r="E37" s="0" t="n">
        <f aca="false">B37-B$1002</f>
        <v>0.0099327</v>
      </c>
      <c r="F37" s="0" t="n">
        <f aca="false">C37-C$1002</f>
        <v>-0.0965</v>
      </c>
      <c r="G37" s="0" t="n">
        <f aca="false">D37+F37</f>
        <v>-0.24572</v>
      </c>
      <c r="H37" s="0" t="n">
        <f aca="false">E37</f>
        <v>0.0099327</v>
      </c>
    </row>
    <row r="38" customFormat="false" ht="12.8" hidden="false" customHeight="false" outlineLevel="0" collapsed="false">
      <c r="A38" s="0" t="n">
        <v>-0.14905</v>
      </c>
      <c r="B38" s="0" t="n">
        <v>0.010013</v>
      </c>
      <c r="C38" s="0" t="n">
        <v>-0.0964</v>
      </c>
      <c r="D38" s="0" t="n">
        <f aca="false">A38-A$1002</f>
        <v>-0.14905</v>
      </c>
      <c r="E38" s="0" t="n">
        <f aca="false">B38-B$1002</f>
        <v>0.010013</v>
      </c>
      <c r="F38" s="0" t="n">
        <f aca="false">C38-C$1002</f>
        <v>-0.0964</v>
      </c>
      <c r="G38" s="0" t="n">
        <f aca="false">D38+F38</f>
        <v>-0.24545</v>
      </c>
      <c r="H38" s="0" t="n">
        <f aca="false">E38</f>
        <v>0.010013</v>
      </c>
    </row>
    <row r="39" customFormat="false" ht="12.8" hidden="false" customHeight="false" outlineLevel="0" collapsed="false">
      <c r="A39" s="0" t="n">
        <v>-0.14889</v>
      </c>
      <c r="B39" s="0" t="n">
        <v>0.010094</v>
      </c>
      <c r="C39" s="0" t="n">
        <v>-0.0963</v>
      </c>
      <c r="D39" s="0" t="n">
        <f aca="false">A39-A$1002</f>
        <v>-0.14889</v>
      </c>
      <c r="E39" s="0" t="n">
        <f aca="false">B39-B$1002</f>
        <v>0.010094</v>
      </c>
      <c r="F39" s="0" t="n">
        <f aca="false">C39-C$1002</f>
        <v>-0.0963</v>
      </c>
      <c r="G39" s="0" t="n">
        <f aca="false">D39+F39</f>
        <v>-0.24519</v>
      </c>
      <c r="H39" s="0" t="n">
        <f aca="false">E39</f>
        <v>0.010094</v>
      </c>
    </row>
    <row r="40" customFormat="false" ht="12.8" hidden="false" customHeight="false" outlineLevel="0" collapsed="false">
      <c r="A40" s="0" t="n">
        <v>-0.14872</v>
      </c>
      <c r="B40" s="0" t="n">
        <v>0.010174</v>
      </c>
      <c r="C40" s="0" t="n">
        <v>-0.0962</v>
      </c>
      <c r="D40" s="0" t="n">
        <f aca="false">A40-A$1002</f>
        <v>-0.14872</v>
      </c>
      <c r="E40" s="0" t="n">
        <f aca="false">B40-B$1002</f>
        <v>0.010174</v>
      </c>
      <c r="F40" s="0" t="n">
        <f aca="false">C40-C$1002</f>
        <v>-0.0962</v>
      </c>
      <c r="G40" s="0" t="n">
        <f aca="false">D40+F40</f>
        <v>-0.24492</v>
      </c>
      <c r="H40" s="0" t="n">
        <f aca="false">E40</f>
        <v>0.010174</v>
      </c>
    </row>
    <row r="41" customFormat="false" ht="12.8" hidden="false" customHeight="false" outlineLevel="0" collapsed="false">
      <c r="A41" s="0" t="n">
        <v>-0.14856</v>
      </c>
      <c r="B41" s="0" t="n">
        <v>0.010255</v>
      </c>
      <c r="C41" s="0" t="n">
        <v>-0.0961</v>
      </c>
      <c r="D41" s="0" t="n">
        <f aca="false">A41-A$1002</f>
        <v>-0.14856</v>
      </c>
      <c r="E41" s="0" t="n">
        <f aca="false">B41-B$1002</f>
        <v>0.010255</v>
      </c>
      <c r="F41" s="0" t="n">
        <f aca="false">C41-C$1002</f>
        <v>-0.0961</v>
      </c>
      <c r="G41" s="0" t="n">
        <f aca="false">D41+F41</f>
        <v>-0.24466</v>
      </c>
      <c r="H41" s="0" t="n">
        <f aca="false">E41</f>
        <v>0.010255</v>
      </c>
    </row>
    <row r="42" customFormat="false" ht="12.8" hidden="false" customHeight="false" outlineLevel="0" collapsed="false">
      <c r="A42" s="0" t="n">
        <v>-0.14839</v>
      </c>
      <c r="B42" s="0" t="n">
        <v>0.010335</v>
      </c>
      <c r="C42" s="0" t="n">
        <v>-0.096</v>
      </c>
      <c r="D42" s="0" t="n">
        <f aca="false">A42-A$1002</f>
        <v>-0.14839</v>
      </c>
      <c r="E42" s="0" t="n">
        <f aca="false">B42-B$1002</f>
        <v>0.010335</v>
      </c>
      <c r="F42" s="0" t="n">
        <f aca="false">C42-C$1002</f>
        <v>-0.096</v>
      </c>
      <c r="G42" s="0" t="n">
        <f aca="false">D42+F42</f>
        <v>-0.24439</v>
      </c>
      <c r="H42" s="0" t="n">
        <f aca="false">E42</f>
        <v>0.010335</v>
      </c>
    </row>
    <row r="43" customFormat="false" ht="12.8" hidden="false" customHeight="false" outlineLevel="0" collapsed="false">
      <c r="A43" s="0" t="n">
        <v>-0.14823</v>
      </c>
      <c r="B43" s="0" t="n">
        <v>0.010416</v>
      </c>
      <c r="C43" s="0" t="n">
        <v>-0.0959</v>
      </c>
      <c r="D43" s="0" t="n">
        <f aca="false">A43-A$1002</f>
        <v>-0.14823</v>
      </c>
      <c r="E43" s="0" t="n">
        <f aca="false">B43-B$1002</f>
        <v>0.010416</v>
      </c>
      <c r="F43" s="0" t="n">
        <f aca="false">C43-C$1002</f>
        <v>-0.0959</v>
      </c>
      <c r="G43" s="0" t="n">
        <f aca="false">D43+F43</f>
        <v>-0.24413</v>
      </c>
      <c r="H43" s="0" t="n">
        <f aca="false">E43</f>
        <v>0.010416</v>
      </c>
    </row>
    <row r="44" customFormat="false" ht="12.8" hidden="false" customHeight="false" outlineLevel="0" collapsed="false">
      <c r="A44" s="0" t="n">
        <v>-0.14806</v>
      </c>
      <c r="B44" s="0" t="n">
        <v>0.010496</v>
      </c>
      <c r="C44" s="0" t="n">
        <v>-0.0958</v>
      </c>
      <c r="D44" s="0" t="n">
        <f aca="false">A44-A$1002</f>
        <v>-0.14806</v>
      </c>
      <c r="E44" s="0" t="n">
        <f aca="false">B44-B$1002</f>
        <v>0.010496</v>
      </c>
      <c r="F44" s="0" t="n">
        <f aca="false">C44-C$1002</f>
        <v>-0.0958</v>
      </c>
      <c r="G44" s="0" t="n">
        <f aca="false">D44+F44</f>
        <v>-0.24386</v>
      </c>
      <c r="H44" s="0" t="n">
        <f aca="false">E44</f>
        <v>0.010496</v>
      </c>
    </row>
    <row r="45" customFormat="false" ht="12.8" hidden="false" customHeight="false" outlineLevel="0" collapsed="false">
      <c r="A45" s="0" t="n">
        <v>-0.14789</v>
      </c>
      <c r="B45" s="0" t="n">
        <v>0.010577</v>
      </c>
      <c r="C45" s="0" t="n">
        <v>-0.0957</v>
      </c>
      <c r="D45" s="0" t="n">
        <f aca="false">A45-A$1002</f>
        <v>-0.14789</v>
      </c>
      <c r="E45" s="0" t="n">
        <f aca="false">B45-B$1002</f>
        <v>0.010577</v>
      </c>
      <c r="F45" s="0" t="n">
        <f aca="false">C45-C$1002</f>
        <v>-0.0957</v>
      </c>
      <c r="G45" s="0" t="n">
        <f aca="false">D45+F45</f>
        <v>-0.24359</v>
      </c>
      <c r="H45" s="0" t="n">
        <f aca="false">E45</f>
        <v>0.010577</v>
      </c>
    </row>
    <row r="46" customFormat="false" ht="12.8" hidden="false" customHeight="false" outlineLevel="0" collapsed="false">
      <c r="A46" s="0" t="n">
        <v>-0.14773</v>
      </c>
      <c r="B46" s="0" t="n">
        <v>0.010657</v>
      </c>
      <c r="C46" s="0" t="n">
        <v>-0.0956</v>
      </c>
      <c r="D46" s="0" t="n">
        <f aca="false">A46-A$1002</f>
        <v>-0.14773</v>
      </c>
      <c r="E46" s="0" t="n">
        <f aca="false">B46-B$1002</f>
        <v>0.010657</v>
      </c>
      <c r="F46" s="0" t="n">
        <f aca="false">C46-C$1002</f>
        <v>-0.0956</v>
      </c>
      <c r="G46" s="0" t="n">
        <f aca="false">D46+F46</f>
        <v>-0.24333</v>
      </c>
      <c r="H46" s="0" t="n">
        <f aca="false">E46</f>
        <v>0.010657</v>
      </c>
    </row>
    <row r="47" customFormat="false" ht="12.8" hidden="false" customHeight="false" outlineLevel="0" collapsed="false">
      <c r="A47" s="0" t="n">
        <v>-0.14756</v>
      </c>
      <c r="B47" s="0" t="n">
        <v>0.010738</v>
      </c>
      <c r="C47" s="0" t="n">
        <v>-0.0955</v>
      </c>
      <c r="D47" s="0" t="n">
        <f aca="false">A47-A$1002</f>
        <v>-0.14756</v>
      </c>
      <c r="E47" s="0" t="n">
        <f aca="false">B47-B$1002</f>
        <v>0.010738</v>
      </c>
      <c r="F47" s="0" t="n">
        <f aca="false">C47-C$1002</f>
        <v>-0.0955</v>
      </c>
      <c r="G47" s="0" t="n">
        <f aca="false">D47+F47</f>
        <v>-0.24306</v>
      </c>
      <c r="H47" s="0" t="n">
        <f aca="false">E47</f>
        <v>0.010738</v>
      </c>
    </row>
    <row r="48" customFormat="false" ht="12.8" hidden="false" customHeight="false" outlineLevel="0" collapsed="false">
      <c r="A48" s="0" t="n">
        <v>-0.1474</v>
      </c>
      <c r="B48" s="0" t="n">
        <v>0.010818</v>
      </c>
      <c r="C48" s="0" t="n">
        <v>-0.0954</v>
      </c>
      <c r="D48" s="0" t="n">
        <f aca="false">A48-A$1002</f>
        <v>-0.1474</v>
      </c>
      <c r="E48" s="0" t="n">
        <f aca="false">B48-B$1002</f>
        <v>0.010818</v>
      </c>
      <c r="F48" s="0" t="n">
        <f aca="false">C48-C$1002</f>
        <v>-0.0954</v>
      </c>
      <c r="G48" s="0" t="n">
        <f aca="false">D48+F48</f>
        <v>-0.2428</v>
      </c>
      <c r="H48" s="0" t="n">
        <f aca="false">E48</f>
        <v>0.010818</v>
      </c>
    </row>
    <row r="49" customFormat="false" ht="12.8" hidden="false" customHeight="false" outlineLevel="0" collapsed="false">
      <c r="A49" s="0" t="n">
        <v>-0.14723</v>
      </c>
      <c r="B49" s="0" t="n">
        <v>0.010899</v>
      </c>
      <c r="C49" s="0" t="n">
        <v>-0.0953</v>
      </c>
      <c r="D49" s="0" t="n">
        <f aca="false">A49-A$1002</f>
        <v>-0.14723</v>
      </c>
      <c r="E49" s="0" t="n">
        <f aca="false">B49-B$1002</f>
        <v>0.010899</v>
      </c>
      <c r="F49" s="0" t="n">
        <f aca="false">C49-C$1002</f>
        <v>-0.0953</v>
      </c>
      <c r="G49" s="0" t="n">
        <f aca="false">D49+F49</f>
        <v>-0.24253</v>
      </c>
      <c r="H49" s="0" t="n">
        <f aca="false">E49</f>
        <v>0.010899</v>
      </c>
    </row>
    <row r="50" customFormat="false" ht="12.8" hidden="false" customHeight="false" outlineLevel="0" collapsed="false">
      <c r="A50" s="0" t="n">
        <v>-0.14707</v>
      </c>
      <c r="B50" s="0" t="n">
        <v>0.010979</v>
      </c>
      <c r="C50" s="0" t="n">
        <v>-0.0952</v>
      </c>
      <c r="D50" s="0" t="n">
        <f aca="false">A50-A$1002</f>
        <v>-0.14707</v>
      </c>
      <c r="E50" s="0" t="n">
        <f aca="false">B50-B$1002</f>
        <v>0.010979</v>
      </c>
      <c r="F50" s="0" t="n">
        <f aca="false">C50-C$1002</f>
        <v>-0.0952</v>
      </c>
      <c r="G50" s="0" t="n">
        <f aca="false">D50+F50</f>
        <v>-0.24227</v>
      </c>
      <c r="H50" s="0" t="n">
        <f aca="false">E50</f>
        <v>0.010979</v>
      </c>
    </row>
    <row r="51" customFormat="false" ht="12.8" hidden="false" customHeight="false" outlineLevel="0" collapsed="false">
      <c r="A51" s="0" t="n">
        <v>-0.1469</v>
      </c>
      <c r="B51" s="0" t="n">
        <v>0.01106</v>
      </c>
      <c r="C51" s="0" t="n">
        <v>-0.0951</v>
      </c>
      <c r="D51" s="0" t="n">
        <f aca="false">A51-A$1002</f>
        <v>-0.1469</v>
      </c>
      <c r="E51" s="0" t="n">
        <f aca="false">B51-B$1002</f>
        <v>0.01106</v>
      </c>
      <c r="F51" s="0" t="n">
        <f aca="false">C51-C$1002</f>
        <v>-0.0951</v>
      </c>
      <c r="G51" s="0" t="n">
        <f aca="false">D51+F51</f>
        <v>-0.242</v>
      </c>
      <c r="H51" s="0" t="n">
        <f aca="false">E51</f>
        <v>0.01106</v>
      </c>
    </row>
    <row r="52" customFormat="false" ht="12.8" hidden="false" customHeight="false" outlineLevel="0" collapsed="false">
      <c r="A52" s="0" t="n">
        <v>-0.14674</v>
      </c>
      <c r="B52" s="0" t="n">
        <v>0.01114</v>
      </c>
      <c r="C52" s="0" t="n">
        <v>-0.095</v>
      </c>
      <c r="D52" s="0" t="n">
        <f aca="false">A52-A$1002</f>
        <v>-0.14674</v>
      </c>
      <c r="E52" s="0" t="n">
        <f aca="false">B52-B$1002</f>
        <v>0.01114</v>
      </c>
      <c r="F52" s="0" t="n">
        <f aca="false">C52-C$1002</f>
        <v>-0.095</v>
      </c>
      <c r="G52" s="0" t="n">
        <f aca="false">D52+F52</f>
        <v>-0.24174</v>
      </c>
      <c r="H52" s="0" t="n">
        <f aca="false">E52</f>
        <v>0.01114</v>
      </c>
    </row>
    <row r="53" customFormat="false" ht="12.8" hidden="false" customHeight="false" outlineLevel="0" collapsed="false">
      <c r="A53" s="0" t="n">
        <v>-0.14657</v>
      </c>
      <c r="B53" s="0" t="n">
        <v>0.011221</v>
      </c>
      <c r="C53" s="0" t="n">
        <v>-0.0949</v>
      </c>
      <c r="D53" s="0" t="n">
        <f aca="false">A53-A$1002</f>
        <v>-0.14657</v>
      </c>
      <c r="E53" s="0" t="n">
        <f aca="false">B53-B$1002</f>
        <v>0.011221</v>
      </c>
      <c r="F53" s="0" t="n">
        <f aca="false">C53-C$1002</f>
        <v>-0.0949</v>
      </c>
      <c r="G53" s="0" t="n">
        <f aca="false">D53+F53</f>
        <v>-0.24147</v>
      </c>
      <c r="H53" s="0" t="n">
        <f aca="false">E53</f>
        <v>0.011221</v>
      </c>
    </row>
    <row r="54" customFormat="false" ht="12.8" hidden="false" customHeight="false" outlineLevel="0" collapsed="false">
      <c r="A54" s="0" t="n">
        <v>-0.14641</v>
      </c>
      <c r="B54" s="0" t="n">
        <v>0.011301</v>
      </c>
      <c r="C54" s="0" t="n">
        <v>-0.0948</v>
      </c>
      <c r="D54" s="0" t="n">
        <f aca="false">A54-A$1002</f>
        <v>-0.14641</v>
      </c>
      <c r="E54" s="0" t="n">
        <f aca="false">B54-B$1002</f>
        <v>0.011301</v>
      </c>
      <c r="F54" s="0" t="n">
        <f aca="false">C54-C$1002</f>
        <v>-0.0948</v>
      </c>
      <c r="G54" s="0" t="n">
        <f aca="false">D54+F54</f>
        <v>-0.24121</v>
      </c>
      <c r="H54" s="0" t="n">
        <f aca="false">E54</f>
        <v>0.011301</v>
      </c>
    </row>
    <row r="55" customFormat="false" ht="12.8" hidden="false" customHeight="false" outlineLevel="0" collapsed="false">
      <c r="A55" s="0" t="n">
        <v>-0.14624</v>
      </c>
      <c r="B55" s="0" t="n">
        <v>0.011382</v>
      </c>
      <c r="C55" s="0" t="n">
        <v>-0.0947</v>
      </c>
      <c r="D55" s="0" t="n">
        <f aca="false">A55-A$1002</f>
        <v>-0.14624</v>
      </c>
      <c r="E55" s="0" t="n">
        <f aca="false">B55-B$1002</f>
        <v>0.011382</v>
      </c>
      <c r="F55" s="0" t="n">
        <f aca="false">C55-C$1002</f>
        <v>-0.0947</v>
      </c>
      <c r="G55" s="0" t="n">
        <f aca="false">D55+F55</f>
        <v>-0.24094</v>
      </c>
      <c r="H55" s="0" t="n">
        <f aca="false">E55</f>
        <v>0.011382</v>
      </c>
    </row>
    <row r="56" customFormat="false" ht="12.8" hidden="false" customHeight="false" outlineLevel="0" collapsed="false">
      <c r="A56" s="0" t="n">
        <v>-0.14608</v>
      </c>
      <c r="B56" s="0" t="n">
        <v>0.011462</v>
      </c>
      <c r="C56" s="0" t="n">
        <v>-0.0946</v>
      </c>
      <c r="D56" s="0" t="n">
        <f aca="false">A56-A$1002</f>
        <v>-0.14608</v>
      </c>
      <c r="E56" s="0" t="n">
        <f aca="false">B56-B$1002</f>
        <v>0.011462</v>
      </c>
      <c r="F56" s="0" t="n">
        <f aca="false">C56-C$1002</f>
        <v>-0.0946</v>
      </c>
      <c r="G56" s="0" t="n">
        <f aca="false">D56+F56</f>
        <v>-0.24068</v>
      </c>
      <c r="H56" s="0" t="n">
        <f aca="false">E56</f>
        <v>0.011462</v>
      </c>
    </row>
    <row r="57" customFormat="false" ht="12.8" hidden="false" customHeight="false" outlineLevel="0" collapsed="false">
      <c r="A57" s="0" t="n">
        <v>-0.14591</v>
      </c>
      <c r="B57" s="0" t="n">
        <v>0.011543</v>
      </c>
      <c r="C57" s="0" t="n">
        <v>-0.0945</v>
      </c>
      <c r="D57" s="0" t="n">
        <f aca="false">A57-A$1002</f>
        <v>-0.14591</v>
      </c>
      <c r="E57" s="0" t="n">
        <f aca="false">B57-B$1002</f>
        <v>0.011543</v>
      </c>
      <c r="F57" s="0" t="n">
        <f aca="false">C57-C$1002</f>
        <v>-0.0945</v>
      </c>
      <c r="G57" s="0" t="n">
        <f aca="false">D57+F57</f>
        <v>-0.24041</v>
      </c>
      <c r="H57" s="0" t="n">
        <f aca="false">E57</f>
        <v>0.011543</v>
      </c>
    </row>
    <row r="58" customFormat="false" ht="12.8" hidden="false" customHeight="false" outlineLevel="0" collapsed="false">
      <c r="A58" s="0" t="n">
        <v>-0.14575</v>
      </c>
      <c r="B58" s="0" t="n">
        <v>0.011623</v>
      </c>
      <c r="C58" s="0" t="n">
        <v>-0.0944</v>
      </c>
      <c r="D58" s="0" t="n">
        <f aca="false">A58-A$1002</f>
        <v>-0.14575</v>
      </c>
      <c r="E58" s="0" t="n">
        <f aca="false">B58-B$1002</f>
        <v>0.011623</v>
      </c>
      <c r="F58" s="0" t="n">
        <f aca="false">C58-C$1002</f>
        <v>-0.0944</v>
      </c>
      <c r="G58" s="0" t="n">
        <f aca="false">D58+F58</f>
        <v>-0.24015</v>
      </c>
      <c r="H58" s="0" t="n">
        <f aca="false">E58</f>
        <v>0.011623</v>
      </c>
    </row>
    <row r="59" customFormat="false" ht="12.8" hidden="false" customHeight="false" outlineLevel="0" collapsed="false">
      <c r="A59" s="0" t="n">
        <v>-0.14558</v>
      </c>
      <c r="B59" s="0" t="n">
        <v>0.011704</v>
      </c>
      <c r="C59" s="0" t="n">
        <v>-0.0943</v>
      </c>
      <c r="D59" s="0" t="n">
        <f aca="false">A59-A$1002</f>
        <v>-0.14558</v>
      </c>
      <c r="E59" s="0" t="n">
        <f aca="false">B59-B$1002</f>
        <v>0.011704</v>
      </c>
      <c r="F59" s="0" t="n">
        <f aca="false">C59-C$1002</f>
        <v>-0.0943</v>
      </c>
      <c r="G59" s="0" t="n">
        <f aca="false">D59+F59</f>
        <v>-0.23988</v>
      </c>
      <c r="H59" s="0" t="n">
        <f aca="false">E59</f>
        <v>0.011704</v>
      </c>
    </row>
    <row r="60" customFormat="false" ht="12.8" hidden="false" customHeight="false" outlineLevel="0" collapsed="false">
      <c r="A60" s="0" t="n">
        <v>-0.14542</v>
      </c>
      <c r="B60" s="0" t="n">
        <v>0.011784</v>
      </c>
      <c r="C60" s="0" t="n">
        <v>-0.0942</v>
      </c>
      <c r="D60" s="0" t="n">
        <f aca="false">A60-A$1002</f>
        <v>-0.14542</v>
      </c>
      <c r="E60" s="0" t="n">
        <f aca="false">B60-B$1002</f>
        <v>0.011784</v>
      </c>
      <c r="F60" s="0" t="n">
        <f aca="false">C60-C$1002</f>
        <v>-0.0942</v>
      </c>
      <c r="G60" s="0" t="n">
        <f aca="false">D60+F60</f>
        <v>-0.23962</v>
      </c>
      <c r="H60" s="0" t="n">
        <f aca="false">E60</f>
        <v>0.011784</v>
      </c>
    </row>
    <row r="61" customFormat="false" ht="12.8" hidden="false" customHeight="false" outlineLevel="0" collapsed="false">
      <c r="A61" s="0" t="n">
        <v>-0.14525</v>
      </c>
      <c r="B61" s="0" t="n">
        <v>0.011865</v>
      </c>
      <c r="C61" s="0" t="n">
        <v>-0.0941</v>
      </c>
      <c r="D61" s="0" t="n">
        <f aca="false">A61-A$1002</f>
        <v>-0.14525</v>
      </c>
      <c r="E61" s="0" t="n">
        <f aca="false">B61-B$1002</f>
        <v>0.011865</v>
      </c>
      <c r="F61" s="0" t="n">
        <f aca="false">C61-C$1002</f>
        <v>-0.0941</v>
      </c>
      <c r="G61" s="0" t="n">
        <f aca="false">D61+F61</f>
        <v>-0.23935</v>
      </c>
      <c r="H61" s="0" t="n">
        <f aca="false">E61</f>
        <v>0.011865</v>
      </c>
    </row>
    <row r="62" customFormat="false" ht="12.8" hidden="false" customHeight="false" outlineLevel="0" collapsed="false">
      <c r="A62" s="0" t="n">
        <v>-0.14509</v>
      </c>
      <c r="B62" s="0" t="n">
        <v>0.011945</v>
      </c>
      <c r="C62" s="0" t="n">
        <v>-0.094</v>
      </c>
      <c r="D62" s="0" t="n">
        <f aca="false">A62-A$1002</f>
        <v>-0.14509</v>
      </c>
      <c r="E62" s="0" t="n">
        <f aca="false">B62-B$1002</f>
        <v>0.011945</v>
      </c>
      <c r="F62" s="0" t="n">
        <f aca="false">C62-C$1002</f>
        <v>-0.094</v>
      </c>
      <c r="G62" s="0" t="n">
        <f aca="false">D62+F62</f>
        <v>-0.23909</v>
      </c>
      <c r="H62" s="0" t="n">
        <f aca="false">E62</f>
        <v>0.011945</v>
      </c>
    </row>
    <row r="63" customFormat="false" ht="12.8" hidden="false" customHeight="false" outlineLevel="0" collapsed="false">
      <c r="A63" s="0" t="n">
        <v>-0.14492</v>
      </c>
      <c r="B63" s="0" t="n">
        <v>0.012026</v>
      </c>
      <c r="C63" s="0" t="n">
        <v>-0.0939</v>
      </c>
      <c r="D63" s="0" t="n">
        <f aca="false">A63-A$1002</f>
        <v>-0.14492</v>
      </c>
      <c r="E63" s="0" t="n">
        <f aca="false">B63-B$1002</f>
        <v>0.012026</v>
      </c>
      <c r="F63" s="0" t="n">
        <f aca="false">C63-C$1002</f>
        <v>-0.0939</v>
      </c>
      <c r="G63" s="0" t="n">
        <f aca="false">D63+F63</f>
        <v>-0.23882</v>
      </c>
      <c r="H63" s="0" t="n">
        <f aca="false">E63</f>
        <v>0.012026</v>
      </c>
    </row>
    <row r="64" customFormat="false" ht="12.8" hidden="false" customHeight="false" outlineLevel="0" collapsed="false">
      <c r="A64" s="0" t="n">
        <v>-0.14476</v>
      </c>
      <c r="B64" s="0" t="n">
        <v>0.012106</v>
      </c>
      <c r="C64" s="0" t="n">
        <v>-0.0938</v>
      </c>
      <c r="D64" s="0" t="n">
        <f aca="false">A64-A$1002</f>
        <v>-0.14476</v>
      </c>
      <c r="E64" s="0" t="n">
        <f aca="false">B64-B$1002</f>
        <v>0.012106</v>
      </c>
      <c r="F64" s="0" t="n">
        <f aca="false">C64-C$1002</f>
        <v>-0.0938</v>
      </c>
      <c r="G64" s="0" t="n">
        <f aca="false">D64+F64</f>
        <v>-0.23856</v>
      </c>
      <c r="H64" s="0" t="n">
        <f aca="false">E64</f>
        <v>0.012106</v>
      </c>
    </row>
    <row r="65" customFormat="false" ht="12.8" hidden="false" customHeight="false" outlineLevel="0" collapsed="false">
      <c r="A65" s="0" t="n">
        <v>-0.14459</v>
      </c>
      <c r="B65" s="0" t="n">
        <v>0.012187</v>
      </c>
      <c r="C65" s="0" t="n">
        <v>-0.0937</v>
      </c>
      <c r="D65" s="0" t="n">
        <f aca="false">A65-A$1002</f>
        <v>-0.14459</v>
      </c>
      <c r="E65" s="0" t="n">
        <f aca="false">B65-B$1002</f>
        <v>0.012187</v>
      </c>
      <c r="F65" s="0" t="n">
        <f aca="false">C65-C$1002</f>
        <v>-0.0937</v>
      </c>
      <c r="G65" s="0" t="n">
        <f aca="false">D65+F65</f>
        <v>-0.23829</v>
      </c>
      <c r="H65" s="0" t="n">
        <f aca="false">E65</f>
        <v>0.012187</v>
      </c>
    </row>
    <row r="66" customFormat="false" ht="12.8" hidden="false" customHeight="false" outlineLevel="0" collapsed="false">
      <c r="A66" s="0" t="n">
        <v>-0.14442</v>
      </c>
      <c r="B66" s="0" t="n">
        <v>0.012267</v>
      </c>
      <c r="C66" s="0" t="n">
        <v>-0.0936</v>
      </c>
      <c r="D66" s="0" t="n">
        <f aca="false">A66-A$1002</f>
        <v>-0.14442</v>
      </c>
      <c r="E66" s="0" t="n">
        <f aca="false">B66-B$1002</f>
        <v>0.012267</v>
      </c>
      <c r="F66" s="0" t="n">
        <f aca="false">C66-C$1002</f>
        <v>-0.0936</v>
      </c>
      <c r="G66" s="0" t="n">
        <f aca="false">D66+F66</f>
        <v>-0.23802</v>
      </c>
      <c r="H66" s="0" t="n">
        <f aca="false">E66</f>
        <v>0.012267</v>
      </c>
    </row>
    <row r="67" customFormat="false" ht="12.8" hidden="false" customHeight="false" outlineLevel="0" collapsed="false">
      <c r="A67" s="0" t="n">
        <v>-0.14426</v>
      </c>
      <c r="B67" s="0" t="n">
        <v>0.012348</v>
      </c>
      <c r="C67" s="0" t="n">
        <v>-0.0935</v>
      </c>
      <c r="D67" s="0" t="n">
        <f aca="false">A67-A$1002</f>
        <v>-0.14426</v>
      </c>
      <c r="E67" s="0" t="n">
        <f aca="false">B67-B$1002</f>
        <v>0.012348</v>
      </c>
      <c r="F67" s="0" t="n">
        <f aca="false">C67-C$1002</f>
        <v>-0.0935</v>
      </c>
      <c r="G67" s="0" t="n">
        <f aca="false">D67+F67</f>
        <v>-0.23776</v>
      </c>
      <c r="H67" s="0" t="n">
        <f aca="false">E67</f>
        <v>0.012348</v>
      </c>
    </row>
    <row r="68" customFormat="false" ht="12.8" hidden="false" customHeight="false" outlineLevel="0" collapsed="false">
      <c r="A68" s="0" t="n">
        <v>-0.14409</v>
      </c>
      <c r="B68" s="0" t="n">
        <v>0.012428</v>
      </c>
      <c r="C68" s="0" t="n">
        <v>-0.0934</v>
      </c>
      <c r="D68" s="0" t="n">
        <f aca="false">A68-A$1002</f>
        <v>-0.14409</v>
      </c>
      <c r="E68" s="0" t="n">
        <f aca="false">B68-B$1002</f>
        <v>0.012428</v>
      </c>
      <c r="F68" s="0" t="n">
        <f aca="false">C68-C$1002</f>
        <v>-0.0934</v>
      </c>
      <c r="G68" s="0" t="n">
        <f aca="false">D68+F68</f>
        <v>-0.23749</v>
      </c>
      <c r="H68" s="0" t="n">
        <f aca="false">E68</f>
        <v>0.012428</v>
      </c>
    </row>
    <row r="69" customFormat="false" ht="12.8" hidden="false" customHeight="false" outlineLevel="0" collapsed="false">
      <c r="A69" s="0" t="n">
        <v>-0.14393</v>
      </c>
      <c r="B69" s="0" t="n">
        <v>0.012509</v>
      </c>
      <c r="C69" s="0" t="n">
        <v>-0.0933</v>
      </c>
      <c r="D69" s="0" t="n">
        <f aca="false">A69-A$1002</f>
        <v>-0.14393</v>
      </c>
      <c r="E69" s="0" t="n">
        <f aca="false">B69-B$1002</f>
        <v>0.012509</v>
      </c>
      <c r="F69" s="0" t="n">
        <f aca="false">C69-C$1002</f>
        <v>-0.0933</v>
      </c>
      <c r="G69" s="0" t="n">
        <f aca="false">D69+F69</f>
        <v>-0.23723</v>
      </c>
      <c r="H69" s="0" t="n">
        <f aca="false">E69</f>
        <v>0.012509</v>
      </c>
    </row>
    <row r="70" customFormat="false" ht="12.8" hidden="false" customHeight="false" outlineLevel="0" collapsed="false">
      <c r="A70" s="0" t="n">
        <v>-0.14376</v>
      </c>
      <c r="B70" s="0" t="n">
        <v>0.012589</v>
      </c>
      <c r="C70" s="0" t="n">
        <v>-0.0932</v>
      </c>
      <c r="D70" s="0" t="n">
        <f aca="false">A70-A$1002</f>
        <v>-0.14376</v>
      </c>
      <c r="E70" s="0" t="n">
        <f aca="false">B70-B$1002</f>
        <v>0.012589</v>
      </c>
      <c r="F70" s="0" t="n">
        <f aca="false">C70-C$1002</f>
        <v>-0.0932</v>
      </c>
      <c r="G70" s="0" t="n">
        <f aca="false">D70+F70</f>
        <v>-0.23696</v>
      </c>
      <c r="H70" s="0" t="n">
        <f aca="false">E70</f>
        <v>0.012589</v>
      </c>
    </row>
    <row r="71" customFormat="false" ht="12.8" hidden="false" customHeight="false" outlineLevel="0" collapsed="false">
      <c r="A71" s="0" t="n">
        <v>-0.1436</v>
      </c>
      <c r="B71" s="0" t="n">
        <v>0.01267</v>
      </c>
      <c r="C71" s="0" t="n">
        <v>-0.0931</v>
      </c>
      <c r="D71" s="0" t="n">
        <f aca="false">A71-A$1002</f>
        <v>-0.1436</v>
      </c>
      <c r="E71" s="0" t="n">
        <f aca="false">B71-B$1002</f>
        <v>0.01267</v>
      </c>
      <c r="F71" s="0" t="n">
        <f aca="false">C71-C$1002</f>
        <v>-0.0931</v>
      </c>
      <c r="G71" s="0" t="n">
        <f aca="false">D71+F71</f>
        <v>-0.2367</v>
      </c>
      <c r="H71" s="0" t="n">
        <f aca="false">E71</f>
        <v>0.01267</v>
      </c>
    </row>
    <row r="72" customFormat="false" ht="12.8" hidden="false" customHeight="false" outlineLevel="0" collapsed="false">
      <c r="A72" s="0" t="n">
        <v>-0.14343</v>
      </c>
      <c r="B72" s="0" t="n">
        <v>0.01275</v>
      </c>
      <c r="C72" s="0" t="n">
        <v>-0.093</v>
      </c>
      <c r="D72" s="0" t="n">
        <f aca="false">A72-A$1002</f>
        <v>-0.14343</v>
      </c>
      <c r="E72" s="0" t="n">
        <f aca="false">B72-B$1002</f>
        <v>0.01275</v>
      </c>
      <c r="F72" s="0" t="n">
        <f aca="false">C72-C$1002</f>
        <v>-0.093</v>
      </c>
      <c r="G72" s="0" t="n">
        <f aca="false">D72+F72</f>
        <v>-0.23643</v>
      </c>
      <c r="H72" s="0" t="n">
        <f aca="false">E72</f>
        <v>0.01275</v>
      </c>
    </row>
    <row r="73" customFormat="false" ht="12.8" hidden="false" customHeight="false" outlineLevel="0" collapsed="false">
      <c r="A73" s="0" t="n">
        <v>-0.14327</v>
      </c>
      <c r="B73" s="0" t="n">
        <v>0.012831</v>
      </c>
      <c r="C73" s="0" t="n">
        <v>-0.0929</v>
      </c>
      <c r="D73" s="0" t="n">
        <f aca="false">A73-A$1002</f>
        <v>-0.14327</v>
      </c>
      <c r="E73" s="0" t="n">
        <f aca="false">B73-B$1002</f>
        <v>0.012831</v>
      </c>
      <c r="F73" s="0" t="n">
        <f aca="false">C73-C$1002</f>
        <v>-0.0929</v>
      </c>
      <c r="G73" s="0" t="n">
        <f aca="false">D73+F73</f>
        <v>-0.23617</v>
      </c>
      <c r="H73" s="0" t="n">
        <f aca="false">E73</f>
        <v>0.012831</v>
      </c>
    </row>
    <row r="74" customFormat="false" ht="12.8" hidden="false" customHeight="false" outlineLevel="0" collapsed="false">
      <c r="A74" s="0" t="n">
        <v>-0.1431</v>
      </c>
      <c r="B74" s="0" t="n">
        <v>0.012911</v>
      </c>
      <c r="C74" s="0" t="n">
        <v>-0.0928</v>
      </c>
      <c r="D74" s="0" t="n">
        <f aca="false">A74-A$1002</f>
        <v>-0.1431</v>
      </c>
      <c r="E74" s="0" t="n">
        <f aca="false">B74-B$1002</f>
        <v>0.012911</v>
      </c>
      <c r="F74" s="0" t="n">
        <f aca="false">C74-C$1002</f>
        <v>-0.0928</v>
      </c>
      <c r="G74" s="0" t="n">
        <f aca="false">D74+F74</f>
        <v>-0.2359</v>
      </c>
      <c r="H74" s="0" t="n">
        <f aca="false">E74</f>
        <v>0.012911</v>
      </c>
    </row>
    <row r="75" customFormat="false" ht="12.8" hidden="false" customHeight="false" outlineLevel="0" collapsed="false">
      <c r="A75" s="0" t="n">
        <v>-0.14294</v>
      </c>
      <c r="B75" s="0" t="n">
        <v>0.012992</v>
      </c>
      <c r="C75" s="0" t="n">
        <v>-0.0927</v>
      </c>
      <c r="D75" s="0" t="n">
        <f aca="false">A75-A$1002</f>
        <v>-0.14294</v>
      </c>
      <c r="E75" s="0" t="n">
        <f aca="false">B75-B$1002</f>
        <v>0.012992</v>
      </c>
      <c r="F75" s="0" t="n">
        <f aca="false">C75-C$1002</f>
        <v>-0.0927</v>
      </c>
      <c r="G75" s="0" t="n">
        <f aca="false">D75+F75</f>
        <v>-0.23564</v>
      </c>
      <c r="H75" s="0" t="n">
        <f aca="false">E75</f>
        <v>0.012992</v>
      </c>
    </row>
    <row r="76" customFormat="false" ht="12.8" hidden="false" customHeight="false" outlineLevel="0" collapsed="false">
      <c r="A76" s="0" t="n">
        <v>-0.14277</v>
      </c>
      <c r="B76" s="0" t="n">
        <v>0.013072</v>
      </c>
      <c r="C76" s="0" t="n">
        <v>-0.0926</v>
      </c>
      <c r="D76" s="0" t="n">
        <f aca="false">A76-A$1002</f>
        <v>-0.14277</v>
      </c>
      <c r="E76" s="0" t="n">
        <f aca="false">B76-B$1002</f>
        <v>0.013072</v>
      </c>
      <c r="F76" s="0" t="n">
        <f aca="false">C76-C$1002</f>
        <v>-0.0926</v>
      </c>
      <c r="G76" s="0" t="n">
        <f aca="false">D76+F76</f>
        <v>-0.23537</v>
      </c>
      <c r="H76" s="0" t="n">
        <f aca="false">E76</f>
        <v>0.013072</v>
      </c>
    </row>
    <row r="77" customFormat="false" ht="12.8" hidden="false" customHeight="false" outlineLevel="0" collapsed="false">
      <c r="A77" s="0" t="n">
        <v>-0.14261</v>
      </c>
      <c r="B77" s="0" t="n">
        <v>0.013153</v>
      </c>
      <c r="C77" s="0" t="n">
        <v>-0.0925</v>
      </c>
      <c r="D77" s="0" t="n">
        <f aca="false">A77-A$1002</f>
        <v>-0.14261</v>
      </c>
      <c r="E77" s="0" t="n">
        <f aca="false">B77-B$1002</f>
        <v>0.013153</v>
      </c>
      <c r="F77" s="0" t="n">
        <f aca="false">C77-C$1002</f>
        <v>-0.0925</v>
      </c>
      <c r="G77" s="0" t="n">
        <f aca="false">D77+F77</f>
        <v>-0.23511</v>
      </c>
      <c r="H77" s="0" t="n">
        <f aca="false">E77</f>
        <v>0.013153</v>
      </c>
    </row>
    <row r="78" customFormat="false" ht="12.8" hidden="false" customHeight="false" outlineLevel="0" collapsed="false">
      <c r="A78" s="0" t="n">
        <v>-0.14244</v>
      </c>
      <c r="B78" s="0" t="n">
        <v>0.013233</v>
      </c>
      <c r="C78" s="0" t="n">
        <v>-0.0924</v>
      </c>
      <c r="D78" s="0" t="n">
        <f aca="false">A78-A$1002</f>
        <v>-0.14244</v>
      </c>
      <c r="E78" s="0" t="n">
        <f aca="false">B78-B$1002</f>
        <v>0.013233</v>
      </c>
      <c r="F78" s="0" t="n">
        <f aca="false">C78-C$1002</f>
        <v>-0.0924</v>
      </c>
      <c r="G78" s="0" t="n">
        <f aca="false">D78+F78</f>
        <v>-0.23484</v>
      </c>
      <c r="H78" s="0" t="n">
        <f aca="false">E78</f>
        <v>0.013233</v>
      </c>
    </row>
    <row r="79" customFormat="false" ht="12.8" hidden="false" customHeight="false" outlineLevel="0" collapsed="false">
      <c r="A79" s="0" t="n">
        <v>-0.14228</v>
      </c>
      <c r="B79" s="0" t="n">
        <v>0.013314</v>
      </c>
      <c r="C79" s="0" t="n">
        <v>-0.0923</v>
      </c>
      <c r="D79" s="0" t="n">
        <f aca="false">A79-A$1002</f>
        <v>-0.14228</v>
      </c>
      <c r="E79" s="0" t="n">
        <f aca="false">B79-B$1002</f>
        <v>0.013314</v>
      </c>
      <c r="F79" s="0" t="n">
        <f aca="false">C79-C$1002</f>
        <v>-0.0923</v>
      </c>
      <c r="G79" s="0" t="n">
        <f aca="false">D79+F79</f>
        <v>-0.23458</v>
      </c>
      <c r="H79" s="0" t="n">
        <f aca="false">E79</f>
        <v>0.013314</v>
      </c>
    </row>
    <row r="80" customFormat="false" ht="12.8" hidden="false" customHeight="false" outlineLevel="0" collapsed="false">
      <c r="A80" s="0" t="n">
        <v>-0.14211</v>
      </c>
      <c r="B80" s="0" t="n">
        <v>0.013394</v>
      </c>
      <c r="C80" s="0" t="n">
        <v>-0.0922</v>
      </c>
      <c r="D80" s="0" t="n">
        <f aca="false">A80-A$1002</f>
        <v>-0.14211</v>
      </c>
      <c r="E80" s="0" t="n">
        <f aca="false">B80-B$1002</f>
        <v>0.013394</v>
      </c>
      <c r="F80" s="0" t="n">
        <f aca="false">C80-C$1002</f>
        <v>-0.0922</v>
      </c>
      <c r="G80" s="0" t="n">
        <f aca="false">D80+F80</f>
        <v>-0.23431</v>
      </c>
      <c r="H80" s="0" t="n">
        <f aca="false">E80</f>
        <v>0.013394</v>
      </c>
    </row>
    <row r="81" customFormat="false" ht="12.8" hidden="false" customHeight="false" outlineLevel="0" collapsed="false">
      <c r="A81" s="0" t="n">
        <v>-0.14195</v>
      </c>
      <c r="B81" s="0" t="n">
        <v>0.013475</v>
      </c>
      <c r="C81" s="0" t="n">
        <v>-0.0921</v>
      </c>
      <c r="D81" s="0" t="n">
        <f aca="false">A81-A$1002</f>
        <v>-0.14195</v>
      </c>
      <c r="E81" s="0" t="n">
        <f aca="false">B81-B$1002</f>
        <v>0.013475</v>
      </c>
      <c r="F81" s="0" t="n">
        <f aca="false">C81-C$1002</f>
        <v>-0.0921</v>
      </c>
      <c r="G81" s="0" t="n">
        <f aca="false">D81+F81</f>
        <v>-0.23405</v>
      </c>
      <c r="H81" s="0" t="n">
        <f aca="false">E81</f>
        <v>0.013475</v>
      </c>
    </row>
    <row r="82" customFormat="false" ht="12.8" hidden="false" customHeight="false" outlineLevel="0" collapsed="false">
      <c r="A82" s="0" t="n">
        <v>-0.14178</v>
      </c>
      <c r="B82" s="0" t="n">
        <v>0.013555</v>
      </c>
      <c r="C82" s="0" t="n">
        <v>-0.092</v>
      </c>
      <c r="D82" s="0" t="n">
        <f aca="false">A82-A$1002</f>
        <v>-0.14178</v>
      </c>
      <c r="E82" s="0" t="n">
        <f aca="false">B82-B$1002</f>
        <v>0.013555</v>
      </c>
      <c r="F82" s="0" t="n">
        <f aca="false">C82-C$1002</f>
        <v>-0.092</v>
      </c>
      <c r="G82" s="0" t="n">
        <f aca="false">D82+F82</f>
        <v>-0.23378</v>
      </c>
      <c r="H82" s="0" t="n">
        <f aca="false">E82</f>
        <v>0.013555</v>
      </c>
    </row>
    <row r="83" customFormat="false" ht="12.8" hidden="false" customHeight="false" outlineLevel="0" collapsed="false">
      <c r="A83" s="0" t="n">
        <v>-0.14162</v>
      </c>
      <c r="B83" s="0" t="n">
        <v>0.013636</v>
      </c>
      <c r="C83" s="0" t="n">
        <v>-0.0919</v>
      </c>
      <c r="D83" s="0" t="n">
        <f aca="false">A83-A$1002</f>
        <v>-0.14162</v>
      </c>
      <c r="E83" s="0" t="n">
        <f aca="false">B83-B$1002</f>
        <v>0.013636</v>
      </c>
      <c r="F83" s="0" t="n">
        <f aca="false">C83-C$1002</f>
        <v>-0.0919</v>
      </c>
      <c r="G83" s="0" t="n">
        <f aca="false">D83+F83</f>
        <v>-0.23352</v>
      </c>
      <c r="H83" s="0" t="n">
        <f aca="false">E83</f>
        <v>0.013636</v>
      </c>
    </row>
    <row r="84" customFormat="false" ht="12.8" hidden="false" customHeight="false" outlineLevel="0" collapsed="false">
      <c r="A84" s="0" t="n">
        <v>-0.14145</v>
      </c>
      <c r="B84" s="0" t="n">
        <v>0.013716</v>
      </c>
      <c r="C84" s="0" t="n">
        <v>-0.0918</v>
      </c>
      <c r="D84" s="0" t="n">
        <f aca="false">A84-A$1002</f>
        <v>-0.14145</v>
      </c>
      <c r="E84" s="0" t="n">
        <f aca="false">B84-B$1002</f>
        <v>0.013716</v>
      </c>
      <c r="F84" s="0" t="n">
        <f aca="false">C84-C$1002</f>
        <v>-0.0918</v>
      </c>
      <c r="G84" s="0" t="n">
        <f aca="false">D84+F84</f>
        <v>-0.23325</v>
      </c>
      <c r="H84" s="0" t="n">
        <f aca="false">E84</f>
        <v>0.013716</v>
      </c>
    </row>
    <row r="85" customFormat="false" ht="12.8" hidden="false" customHeight="false" outlineLevel="0" collapsed="false">
      <c r="A85" s="0" t="n">
        <v>-0.14129</v>
      </c>
      <c r="B85" s="0" t="n">
        <v>0.013797</v>
      </c>
      <c r="C85" s="0" t="n">
        <v>-0.0917</v>
      </c>
      <c r="D85" s="0" t="n">
        <f aca="false">A85-A$1002</f>
        <v>-0.14129</v>
      </c>
      <c r="E85" s="0" t="n">
        <f aca="false">B85-B$1002</f>
        <v>0.013797</v>
      </c>
      <c r="F85" s="0" t="n">
        <f aca="false">C85-C$1002</f>
        <v>-0.0917</v>
      </c>
      <c r="G85" s="0" t="n">
        <f aca="false">D85+F85</f>
        <v>-0.23299</v>
      </c>
      <c r="H85" s="0" t="n">
        <f aca="false">E85</f>
        <v>0.013797</v>
      </c>
    </row>
    <row r="86" customFormat="false" ht="12.8" hidden="false" customHeight="false" outlineLevel="0" collapsed="false">
      <c r="A86" s="0" t="n">
        <v>-0.14112</v>
      </c>
      <c r="B86" s="0" t="n">
        <v>0.013877</v>
      </c>
      <c r="C86" s="0" t="n">
        <v>-0.0916</v>
      </c>
      <c r="D86" s="0" t="n">
        <f aca="false">A86-A$1002</f>
        <v>-0.14112</v>
      </c>
      <c r="E86" s="0" t="n">
        <f aca="false">B86-B$1002</f>
        <v>0.013877</v>
      </c>
      <c r="F86" s="0" t="n">
        <f aca="false">C86-C$1002</f>
        <v>-0.0916</v>
      </c>
      <c r="G86" s="0" t="n">
        <f aca="false">D86+F86</f>
        <v>-0.23272</v>
      </c>
      <c r="H86" s="0" t="n">
        <f aca="false">E86</f>
        <v>0.013877</v>
      </c>
    </row>
    <row r="87" customFormat="false" ht="12.8" hidden="false" customHeight="false" outlineLevel="0" collapsed="false">
      <c r="A87" s="0" t="n">
        <v>-0.14095</v>
      </c>
      <c r="B87" s="0" t="n">
        <v>0.013958</v>
      </c>
      <c r="C87" s="0" t="n">
        <v>-0.0915</v>
      </c>
      <c r="D87" s="0" t="n">
        <f aca="false">A87-A$1002</f>
        <v>-0.14095</v>
      </c>
      <c r="E87" s="0" t="n">
        <f aca="false">B87-B$1002</f>
        <v>0.013958</v>
      </c>
      <c r="F87" s="0" t="n">
        <f aca="false">C87-C$1002</f>
        <v>-0.0915</v>
      </c>
      <c r="G87" s="0" t="n">
        <f aca="false">D87+F87</f>
        <v>-0.23245</v>
      </c>
      <c r="H87" s="0" t="n">
        <f aca="false">E87</f>
        <v>0.013958</v>
      </c>
    </row>
    <row r="88" customFormat="false" ht="12.8" hidden="false" customHeight="false" outlineLevel="0" collapsed="false">
      <c r="A88" s="0" t="n">
        <v>-0.14079</v>
      </c>
      <c r="B88" s="0" t="n">
        <v>0.014038</v>
      </c>
      <c r="C88" s="0" t="n">
        <v>-0.0914</v>
      </c>
      <c r="D88" s="0" t="n">
        <f aca="false">A88-A$1002</f>
        <v>-0.14079</v>
      </c>
      <c r="E88" s="0" t="n">
        <f aca="false">B88-B$1002</f>
        <v>0.014038</v>
      </c>
      <c r="F88" s="0" t="n">
        <f aca="false">C88-C$1002</f>
        <v>-0.0914</v>
      </c>
      <c r="G88" s="0" t="n">
        <f aca="false">D88+F88</f>
        <v>-0.23219</v>
      </c>
      <c r="H88" s="0" t="n">
        <f aca="false">E88</f>
        <v>0.014038</v>
      </c>
    </row>
    <row r="89" customFormat="false" ht="12.8" hidden="false" customHeight="false" outlineLevel="0" collapsed="false">
      <c r="A89" s="0" t="n">
        <v>-0.14062</v>
      </c>
      <c r="B89" s="0" t="n">
        <v>0.014119</v>
      </c>
      <c r="C89" s="0" t="n">
        <v>-0.0913</v>
      </c>
      <c r="D89" s="0" t="n">
        <f aca="false">A89-A$1002</f>
        <v>-0.14062</v>
      </c>
      <c r="E89" s="0" t="n">
        <f aca="false">B89-B$1002</f>
        <v>0.014119</v>
      </c>
      <c r="F89" s="0" t="n">
        <f aca="false">C89-C$1002</f>
        <v>-0.0913</v>
      </c>
      <c r="G89" s="0" t="n">
        <f aca="false">D89+F89</f>
        <v>-0.23192</v>
      </c>
      <c r="H89" s="0" t="n">
        <f aca="false">E89</f>
        <v>0.014119</v>
      </c>
    </row>
    <row r="90" customFormat="false" ht="12.8" hidden="false" customHeight="false" outlineLevel="0" collapsed="false">
      <c r="A90" s="0" t="n">
        <v>-0.14046</v>
      </c>
      <c r="B90" s="0" t="n">
        <v>0.014199</v>
      </c>
      <c r="C90" s="0" t="n">
        <v>-0.0912</v>
      </c>
      <c r="D90" s="0" t="n">
        <f aca="false">A90-A$1002</f>
        <v>-0.14046</v>
      </c>
      <c r="E90" s="0" t="n">
        <f aca="false">B90-B$1002</f>
        <v>0.014199</v>
      </c>
      <c r="F90" s="0" t="n">
        <f aca="false">C90-C$1002</f>
        <v>-0.0912</v>
      </c>
      <c r="G90" s="0" t="n">
        <f aca="false">D90+F90</f>
        <v>-0.23166</v>
      </c>
      <c r="H90" s="0" t="n">
        <f aca="false">E90</f>
        <v>0.014199</v>
      </c>
    </row>
    <row r="91" customFormat="false" ht="12.8" hidden="false" customHeight="false" outlineLevel="0" collapsed="false">
      <c r="A91" s="0" t="n">
        <v>-0.14029</v>
      </c>
      <c r="B91" s="0" t="n">
        <v>0.01428</v>
      </c>
      <c r="C91" s="0" t="n">
        <v>-0.0911</v>
      </c>
      <c r="D91" s="0" t="n">
        <f aca="false">A91-A$1002</f>
        <v>-0.14029</v>
      </c>
      <c r="E91" s="0" t="n">
        <f aca="false">B91-B$1002</f>
        <v>0.01428</v>
      </c>
      <c r="F91" s="0" t="n">
        <f aca="false">C91-C$1002</f>
        <v>-0.0911</v>
      </c>
      <c r="G91" s="0" t="n">
        <f aca="false">D91+F91</f>
        <v>-0.23139</v>
      </c>
      <c r="H91" s="0" t="n">
        <f aca="false">E91</f>
        <v>0.01428</v>
      </c>
    </row>
    <row r="92" customFormat="false" ht="12.8" hidden="false" customHeight="false" outlineLevel="0" collapsed="false">
      <c r="A92" s="0" t="n">
        <v>-0.14013</v>
      </c>
      <c r="B92" s="0" t="n">
        <v>0.01436</v>
      </c>
      <c r="C92" s="0" t="n">
        <v>-0.091</v>
      </c>
      <c r="D92" s="0" t="n">
        <f aca="false">A92-A$1002</f>
        <v>-0.14013</v>
      </c>
      <c r="E92" s="0" t="n">
        <f aca="false">B92-B$1002</f>
        <v>0.01436</v>
      </c>
      <c r="F92" s="0" t="n">
        <f aca="false">C92-C$1002</f>
        <v>-0.091</v>
      </c>
      <c r="G92" s="0" t="n">
        <f aca="false">D92+F92</f>
        <v>-0.23113</v>
      </c>
      <c r="H92" s="0" t="n">
        <f aca="false">E92</f>
        <v>0.01436</v>
      </c>
    </row>
    <row r="93" customFormat="false" ht="12.8" hidden="false" customHeight="false" outlineLevel="0" collapsed="false">
      <c r="A93" s="0" t="n">
        <v>-0.13996</v>
      </c>
      <c r="B93" s="0" t="n">
        <v>0.014441</v>
      </c>
      <c r="C93" s="0" t="n">
        <v>-0.0909</v>
      </c>
      <c r="D93" s="0" t="n">
        <f aca="false">A93-A$1002</f>
        <v>-0.13996</v>
      </c>
      <c r="E93" s="0" t="n">
        <f aca="false">B93-B$1002</f>
        <v>0.014441</v>
      </c>
      <c r="F93" s="0" t="n">
        <f aca="false">C93-C$1002</f>
        <v>-0.0909</v>
      </c>
      <c r="G93" s="0" t="n">
        <f aca="false">D93+F93</f>
        <v>-0.23086</v>
      </c>
      <c r="H93" s="0" t="n">
        <f aca="false">E93</f>
        <v>0.014441</v>
      </c>
    </row>
    <row r="94" customFormat="false" ht="12.8" hidden="false" customHeight="false" outlineLevel="0" collapsed="false">
      <c r="A94" s="0" t="n">
        <v>-0.1398</v>
      </c>
      <c r="B94" s="0" t="n">
        <v>0.014521</v>
      </c>
      <c r="C94" s="0" t="n">
        <v>-0.0908</v>
      </c>
      <c r="D94" s="0" t="n">
        <f aca="false">A94-A$1002</f>
        <v>-0.1398</v>
      </c>
      <c r="E94" s="0" t="n">
        <f aca="false">B94-B$1002</f>
        <v>0.014521</v>
      </c>
      <c r="F94" s="0" t="n">
        <f aca="false">C94-C$1002</f>
        <v>-0.0908</v>
      </c>
      <c r="G94" s="0" t="n">
        <f aca="false">D94+F94</f>
        <v>-0.2306</v>
      </c>
      <c r="H94" s="0" t="n">
        <f aca="false">E94</f>
        <v>0.014521</v>
      </c>
    </row>
    <row r="95" customFormat="false" ht="12.8" hidden="false" customHeight="false" outlineLevel="0" collapsed="false">
      <c r="A95" s="0" t="n">
        <v>-0.13963</v>
      </c>
      <c r="B95" s="0" t="n">
        <v>0.014602</v>
      </c>
      <c r="C95" s="0" t="n">
        <v>-0.0907</v>
      </c>
      <c r="D95" s="0" t="n">
        <f aca="false">A95-A$1002</f>
        <v>-0.13963</v>
      </c>
      <c r="E95" s="0" t="n">
        <f aca="false">B95-B$1002</f>
        <v>0.014602</v>
      </c>
      <c r="F95" s="0" t="n">
        <f aca="false">C95-C$1002</f>
        <v>-0.0907</v>
      </c>
      <c r="G95" s="0" t="n">
        <f aca="false">D95+F95</f>
        <v>-0.23033</v>
      </c>
      <c r="H95" s="0" t="n">
        <f aca="false">E95</f>
        <v>0.014602</v>
      </c>
    </row>
    <row r="96" customFormat="false" ht="12.8" hidden="false" customHeight="false" outlineLevel="0" collapsed="false">
      <c r="A96" s="0" t="n">
        <v>-0.13947</v>
      </c>
      <c r="B96" s="0" t="n">
        <v>0.014682</v>
      </c>
      <c r="C96" s="0" t="n">
        <v>-0.0906</v>
      </c>
      <c r="D96" s="0" t="n">
        <f aca="false">A96-A$1002</f>
        <v>-0.13947</v>
      </c>
      <c r="E96" s="0" t="n">
        <f aca="false">B96-B$1002</f>
        <v>0.014682</v>
      </c>
      <c r="F96" s="0" t="n">
        <f aca="false">C96-C$1002</f>
        <v>-0.0906</v>
      </c>
      <c r="G96" s="0" t="n">
        <f aca="false">D96+F96</f>
        <v>-0.23007</v>
      </c>
      <c r="H96" s="0" t="n">
        <f aca="false">E96</f>
        <v>0.014682</v>
      </c>
    </row>
    <row r="97" customFormat="false" ht="12.8" hidden="false" customHeight="false" outlineLevel="0" collapsed="false">
      <c r="A97" s="0" t="n">
        <v>-0.13931</v>
      </c>
      <c r="B97" s="0" t="n">
        <v>0.014726</v>
      </c>
      <c r="C97" s="0" t="n">
        <v>-0.0905</v>
      </c>
      <c r="D97" s="0" t="n">
        <f aca="false">A97-A$1002</f>
        <v>-0.13931</v>
      </c>
      <c r="E97" s="0" t="n">
        <f aca="false">B97-B$1002</f>
        <v>0.014726</v>
      </c>
      <c r="F97" s="0" t="n">
        <f aca="false">C97-C$1002</f>
        <v>-0.0905</v>
      </c>
      <c r="G97" s="0" t="n">
        <f aca="false">D97+F97</f>
        <v>-0.22981</v>
      </c>
      <c r="H97" s="0" t="n">
        <f aca="false">E97</f>
        <v>0.014726</v>
      </c>
    </row>
    <row r="98" customFormat="false" ht="12.8" hidden="false" customHeight="false" outlineLevel="0" collapsed="false">
      <c r="A98" s="0" t="n">
        <v>-0.13915</v>
      </c>
      <c r="B98" s="0" t="n">
        <v>0.014767</v>
      </c>
      <c r="C98" s="0" t="n">
        <v>-0.0904</v>
      </c>
      <c r="D98" s="0" t="n">
        <f aca="false">A98-A$1002</f>
        <v>-0.13915</v>
      </c>
      <c r="E98" s="0" t="n">
        <f aca="false">B98-B$1002</f>
        <v>0.014767</v>
      </c>
      <c r="F98" s="0" t="n">
        <f aca="false">C98-C$1002</f>
        <v>-0.0904</v>
      </c>
      <c r="G98" s="0" t="n">
        <f aca="false">D98+F98</f>
        <v>-0.22955</v>
      </c>
      <c r="H98" s="0" t="n">
        <f aca="false">E98</f>
        <v>0.014767</v>
      </c>
    </row>
    <row r="99" customFormat="false" ht="12.8" hidden="false" customHeight="false" outlineLevel="0" collapsed="false">
      <c r="A99" s="0" t="n">
        <v>-0.139</v>
      </c>
      <c r="B99" s="0" t="n">
        <v>0.014809</v>
      </c>
      <c r="C99" s="0" t="n">
        <v>-0.0903</v>
      </c>
      <c r="D99" s="0" t="n">
        <f aca="false">A99-A$1002</f>
        <v>-0.139</v>
      </c>
      <c r="E99" s="0" t="n">
        <f aca="false">B99-B$1002</f>
        <v>0.014809</v>
      </c>
      <c r="F99" s="0" t="n">
        <f aca="false">C99-C$1002</f>
        <v>-0.0903</v>
      </c>
      <c r="G99" s="0" t="n">
        <f aca="false">D99+F99</f>
        <v>-0.2293</v>
      </c>
      <c r="H99" s="0" t="n">
        <f aca="false">E99</f>
        <v>0.014809</v>
      </c>
    </row>
    <row r="100" customFormat="false" ht="12.8" hidden="false" customHeight="false" outlineLevel="0" collapsed="false">
      <c r="A100" s="0" t="n">
        <v>-0.13884</v>
      </c>
      <c r="B100" s="0" t="n">
        <v>0.01485</v>
      </c>
      <c r="C100" s="0" t="n">
        <v>-0.0902</v>
      </c>
      <c r="D100" s="0" t="n">
        <f aca="false">A100-A$1002</f>
        <v>-0.13884</v>
      </c>
      <c r="E100" s="0" t="n">
        <f aca="false">B100-B$1002</f>
        <v>0.01485</v>
      </c>
      <c r="F100" s="0" t="n">
        <f aca="false">C100-C$1002</f>
        <v>-0.0902</v>
      </c>
      <c r="G100" s="0" t="n">
        <f aca="false">D100+F100</f>
        <v>-0.22904</v>
      </c>
      <c r="H100" s="0" t="n">
        <f aca="false">E100</f>
        <v>0.01485</v>
      </c>
    </row>
    <row r="101" customFormat="false" ht="12.8" hidden="false" customHeight="false" outlineLevel="0" collapsed="false">
      <c r="A101" s="0" t="n">
        <v>-0.13869</v>
      </c>
      <c r="B101" s="0" t="n">
        <v>0.014891</v>
      </c>
      <c r="C101" s="0" t="n">
        <v>-0.0901</v>
      </c>
      <c r="D101" s="0" t="n">
        <f aca="false">A101-A$1002</f>
        <v>-0.13869</v>
      </c>
      <c r="E101" s="0" t="n">
        <f aca="false">B101-B$1002</f>
        <v>0.014891</v>
      </c>
      <c r="F101" s="0" t="n">
        <f aca="false">C101-C$1002</f>
        <v>-0.0901</v>
      </c>
      <c r="G101" s="0" t="n">
        <f aca="false">D101+F101</f>
        <v>-0.22879</v>
      </c>
      <c r="H101" s="0" t="n">
        <f aca="false">E101</f>
        <v>0.014891</v>
      </c>
    </row>
    <row r="102" customFormat="false" ht="12.8" hidden="false" customHeight="false" outlineLevel="0" collapsed="false">
      <c r="A102" s="0" t="n">
        <v>-0.13853</v>
      </c>
      <c r="B102" s="0" t="n">
        <v>0.014933</v>
      </c>
      <c r="C102" s="0" t="n">
        <v>-0.09</v>
      </c>
      <c r="D102" s="0" t="n">
        <f aca="false">A102-A$1002</f>
        <v>-0.13853</v>
      </c>
      <c r="E102" s="0" t="n">
        <f aca="false">B102-B$1002</f>
        <v>0.014933</v>
      </c>
      <c r="F102" s="0" t="n">
        <f aca="false">C102-C$1002</f>
        <v>-0.09</v>
      </c>
      <c r="G102" s="0" t="n">
        <f aca="false">D102+F102</f>
        <v>-0.22853</v>
      </c>
      <c r="H102" s="0" t="n">
        <f aca="false">E102</f>
        <v>0.014933</v>
      </c>
    </row>
    <row r="103" customFormat="false" ht="12.8" hidden="false" customHeight="false" outlineLevel="0" collapsed="false">
      <c r="A103" s="0" t="n">
        <v>-0.13837</v>
      </c>
      <c r="B103" s="0" t="n">
        <v>0.014974</v>
      </c>
      <c r="C103" s="0" t="n">
        <v>-0.0899</v>
      </c>
      <c r="D103" s="0" t="n">
        <f aca="false">A103-A$1002</f>
        <v>-0.13837</v>
      </c>
      <c r="E103" s="0" t="n">
        <f aca="false">B103-B$1002</f>
        <v>0.014974</v>
      </c>
      <c r="F103" s="0" t="n">
        <f aca="false">C103-C$1002</f>
        <v>-0.0899</v>
      </c>
      <c r="G103" s="0" t="n">
        <f aca="false">D103+F103</f>
        <v>-0.22827</v>
      </c>
      <c r="H103" s="0" t="n">
        <f aca="false">E103</f>
        <v>0.014974</v>
      </c>
    </row>
    <row r="104" customFormat="false" ht="12.8" hidden="false" customHeight="false" outlineLevel="0" collapsed="false">
      <c r="A104" s="0" t="n">
        <v>-0.13822</v>
      </c>
      <c r="B104" s="0" t="n">
        <v>0.015015</v>
      </c>
      <c r="C104" s="0" t="n">
        <v>-0.0898</v>
      </c>
      <c r="D104" s="0" t="n">
        <f aca="false">A104-A$1002</f>
        <v>-0.13822</v>
      </c>
      <c r="E104" s="0" t="n">
        <f aca="false">B104-B$1002</f>
        <v>0.015015</v>
      </c>
      <c r="F104" s="0" t="n">
        <f aca="false">C104-C$1002</f>
        <v>-0.0898</v>
      </c>
      <c r="G104" s="0" t="n">
        <f aca="false">D104+F104</f>
        <v>-0.22802</v>
      </c>
      <c r="H104" s="0" t="n">
        <f aca="false">E104</f>
        <v>0.015015</v>
      </c>
    </row>
    <row r="105" customFormat="false" ht="12.8" hidden="false" customHeight="false" outlineLevel="0" collapsed="false">
      <c r="A105" s="0" t="n">
        <v>-0.13806</v>
      </c>
      <c r="B105" s="0" t="n">
        <v>0.015056</v>
      </c>
      <c r="C105" s="0" t="n">
        <v>-0.0897</v>
      </c>
      <c r="D105" s="0" t="n">
        <f aca="false">A105-A$1002</f>
        <v>-0.13806</v>
      </c>
      <c r="E105" s="0" t="n">
        <f aca="false">B105-B$1002</f>
        <v>0.015056</v>
      </c>
      <c r="F105" s="0" t="n">
        <f aca="false">C105-C$1002</f>
        <v>-0.0897</v>
      </c>
      <c r="G105" s="0" t="n">
        <f aca="false">D105+F105</f>
        <v>-0.22776</v>
      </c>
      <c r="H105" s="0" t="n">
        <f aca="false">E105</f>
        <v>0.015056</v>
      </c>
    </row>
    <row r="106" customFormat="false" ht="12.8" hidden="false" customHeight="false" outlineLevel="0" collapsed="false">
      <c r="A106" s="0" t="n">
        <v>-0.1379</v>
      </c>
      <c r="B106" s="0" t="n">
        <v>0.015098</v>
      </c>
      <c r="C106" s="0" t="n">
        <v>-0.0896</v>
      </c>
      <c r="D106" s="0" t="n">
        <f aca="false">A106-A$1002</f>
        <v>-0.1379</v>
      </c>
      <c r="E106" s="0" t="n">
        <f aca="false">B106-B$1002</f>
        <v>0.015098</v>
      </c>
      <c r="F106" s="0" t="n">
        <f aca="false">C106-C$1002</f>
        <v>-0.0896</v>
      </c>
      <c r="G106" s="0" t="n">
        <f aca="false">D106+F106</f>
        <v>-0.2275</v>
      </c>
      <c r="H106" s="0" t="n">
        <f aca="false">E106</f>
        <v>0.015098</v>
      </c>
    </row>
    <row r="107" customFormat="false" ht="12.8" hidden="false" customHeight="false" outlineLevel="0" collapsed="false">
      <c r="A107" s="0" t="n">
        <v>-0.13775</v>
      </c>
      <c r="B107" s="0" t="n">
        <v>0.015139</v>
      </c>
      <c r="C107" s="0" t="n">
        <v>-0.0895</v>
      </c>
      <c r="D107" s="0" t="n">
        <f aca="false">A107-A$1002</f>
        <v>-0.13775</v>
      </c>
      <c r="E107" s="0" t="n">
        <f aca="false">B107-B$1002</f>
        <v>0.015139</v>
      </c>
      <c r="F107" s="0" t="n">
        <f aca="false">C107-C$1002</f>
        <v>-0.0895</v>
      </c>
      <c r="G107" s="0" t="n">
        <f aca="false">D107+F107</f>
        <v>-0.22725</v>
      </c>
      <c r="H107" s="0" t="n">
        <f aca="false">E107</f>
        <v>0.015139</v>
      </c>
    </row>
    <row r="108" customFormat="false" ht="12.8" hidden="false" customHeight="false" outlineLevel="0" collapsed="false">
      <c r="A108" s="0" t="n">
        <v>-0.13759</v>
      </c>
      <c r="B108" s="0" t="n">
        <v>0.01518</v>
      </c>
      <c r="C108" s="0" t="n">
        <v>-0.0894</v>
      </c>
      <c r="D108" s="0" t="n">
        <f aca="false">A108-A$1002</f>
        <v>-0.13759</v>
      </c>
      <c r="E108" s="0" t="n">
        <f aca="false">B108-B$1002</f>
        <v>0.01518</v>
      </c>
      <c r="F108" s="0" t="n">
        <f aca="false">C108-C$1002</f>
        <v>-0.0894</v>
      </c>
      <c r="G108" s="0" t="n">
        <f aca="false">D108+F108</f>
        <v>-0.22699</v>
      </c>
      <c r="H108" s="0" t="n">
        <f aca="false">E108</f>
        <v>0.01518</v>
      </c>
    </row>
    <row r="109" customFormat="false" ht="12.8" hidden="false" customHeight="false" outlineLevel="0" collapsed="false">
      <c r="A109" s="0" t="n">
        <v>-0.13743</v>
      </c>
      <c r="B109" s="0" t="n">
        <v>0.015222</v>
      </c>
      <c r="C109" s="0" t="n">
        <v>-0.0893</v>
      </c>
      <c r="D109" s="0" t="n">
        <f aca="false">A109-A$1002</f>
        <v>-0.13743</v>
      </c>
      <c r="E109" s="0" t="n">
        <f aca="false">B109-B$1002</f>
        <v>0.015222</v>
      </c>
      <c r="F109" s="0" t="n">
        <f aca="false">C109-C$1002</f>
        <v>-0.0893</v>
      </c>
      <c r="G109" s="0" t="n">
        <f aca="false">D109+F109</f>
        <v>-0.22673</v>
      </c>
      <c r="H109" s="0" t="n">
        <f aca="false">E109</f>
        <v>0.015222</v>
      </c>
    </row>
    <row r="110" customFormat="false" ht="12.8" hidden="false" customHeight="false" outlineLevel="0" collapsed="false">
      <c r="A110" s="0" t="n">
        <v>-0.13728</v>
      </c>
      <c r="B110" s="0" t="n">
        <v>0.015263</v>
      </c>
      <c r="C110" s="0" t="n">
        <v>-0.0892</v>
      </c>
      <c r="D110" s="0" t="n">
        <f aca="false">A110-A$1002</f>
        <v>-0.13728</v>
      </c>
      <c r="E110" s="0" t="n">
        <f aca="false">B110-B$1002</f>
        <v>0.015263</v>
      </c>
      <c r="F110" s="0" t="n">
        <f aca="false">C110-C$1002</f>
        <v>-0.0892</v>
      </c>
      <c r="G110" s="0" t="n">
        <f aca="false">D110+F110</f>
        <v>-0.22648</v>
      </c>
      <c r="H110" s="0" t="n">
        <f aca="false">E110</f>
        <v>0.015263</v>
      </c>
    </row>
    <row r="111" customFormat="false" ht="12.8" hidden="false" customHeight="false" outlineLevel="0" collapsed="false">
      <c r="A111" s="0" t="n">
        <v>-0.13712</v>
      </c>
      <c r="B111" s="0" t="n">
        <v>0.015304</v>
      </c>
      <c r="C111" s="0" t="n">
        <v>-0.0891</v>
      </c>
      <c r="D111" s="0" t="n">
        <f aca="false">A111-A$1002</f>
        <v>-0.13712</v>
      </c>
      <c r="E111" s="0" t="n">
        <f aca="false">B111-B$1002</f>
        <v>0.015304</v>
      </c>
      <c r="F111" s="0" t="n">
        <f aca="false">C111-C$1002</f>
        <v>-0.0891</v>
      </c>
      <c r="G111" s="0" t="n">
        <f aca="false">D111+F111</f>
        <v>-0.22622</v>
      </c>
      <c r="H111" s="0" t="n">
        <f aca="false">E111</f>
        <v>0.015304</v>
      </c>
    </row>
    <row r="112" customFormat="false" ht="12.8" hidden="false" customHeight="false" outlineLevel="0" collapsed="false">
      <c r="A112" s="0" t="n">
        <v>-0.13696</v>
      </c>
      <c r="B112" s="0" t="n">
        <v>0.015345</v>
      </c>
      <c r="C112" s="0" t="n">
        <v>-0.089</v>
      </c>
      <c r="D112" s="0" t="n">
        <f aca="false">A112-A$1002</f>
        <v>-0.13696</v>
      </c>
      <c r="E112" s="0" t="n">
        <f aca="false">B112-B$1002</f>
        <v>0.015345</v>
      </c>
      <c r="F112" s="0" t="n">
        <f aca="false">C112-C$1002</f>
        <v>-0.089</v>
      </c>
      <c r="G112" s="0" t="n">
        <f aca="false">D112+F112</f>
        <v>-0.22596</v>
      </c>
      <c r="H112" s="0" t="n">
        <f aca="false">E112</f>
        <v>0.015345</v>
      </c>
    </row>
    <row r="113" customFormat="false" ht="12.8" hidden="false" customHeight="false" outlineLevel="0" collapsed="false">
      <c r="A113" s="0" t="n">
        <v>-0.13681</v>
      </c>
      <c r="B113" s="0" t="n">
        <v>0.015387</v>
      </c>
      <c r="C113" s="0" t="n">
        <v>-0.0889</v>
      </c>
      <c r="D113" s="0" t="n">
        <f aca="false">A113-A$1002</f>
        <v>-0.13681</v>
      </c>
      <c r="E113" s="0" t="n">
        <f aca="false">B113-B$1002</f>
        <v>0.015387</v>
      </c>
      <c r="F113" s="0" t="n">
        <f aca="false">C113-C$1002</f>
        <v>-0.0889</v>
      </c>
      <c r="G113" s="0" t="n">
        <f aca="false">D113+F113</f>
        <v>-0.22571</v>
      </c>
      <c r="H113" s="0" t="n">
        <f aca="false">E113</f>
        <v>0.015387</v>
      </c>
    </row>
    <row r="114" customFormat="false" ht="12.8" hidden="false" customHeight="false" outlineLevel="0" collapsed="false">
      <c r="A114" s="0" t="n">
        <v>-0.13665</v>
      </c>
      <c r="B114" s="0" t="n">
        <v>0.015428</v>
      </c>
      <c r="C114" s="0" t="n">
        <v>-0.0888</v>
      </c>
      <c r="D114" s="0" t="n">
        <f aca="false">A114-A$1002</f>
        <v>-0.13665</v>
      </c>
      <c r="E114" s="0" t="n">
        <f aca="false">B114-B$1002</f>
        <v>0.015428</v>
      </c>
      <c r="F114" s="0" t="n">
        <f aca="false">C114-C$1002</f>
        <v>-0.0888</v>
      </c>
      <c r="G114" s="0" t="n">
        <f aca="false">D114+F114</f>
        <v>-0.22545</v>
      </c>
      <c r="H114" s="0" t="n">
        <f aca="false">E114</f>
        <v>0.015428</v>
      </c>
    </row>
    <row r="115" customFormat="false" ht="12.8" hidden="false" customHeight="false" outlineLevel="0" collapsed="false">
      <c r="A115" s="0" t="n">
        <v>-0.13649</v>
      </c>
      <c r="B115" s="0" t="n">
        <v>0.015469</v>
      </c>
      <c r="C115" s="0" t="n">
        <v>-0.0887</v>
      </c>
      <c r="D115" s="0" t="n">
        <f aca="false">A115-A$1002</f>
        <v>-0.13649</v>
      </c>
      <c r="E115" s="0" t="n">
        <f aca="false">B115-B$1002</f>
        <v>0.015469</v>
      </c>
      <c r="F115" s="0" t="n">
        <f aca="false">C115-C$1002</f>
        <v>-0.0887</v>
      </c>
      <c r="G115" s="0" t="n">
        <f aca="false">D115+F115</f>
        <v>-0.22519</v>
      </c>
      <c r="H115" s="0" t="n">
        <f aca="false">E115</f>
        <v>0.015469</v>
      </c>
    </row>
    <row r="116" customFormat="false" ht="12.8" hidden="false" customHeight="false" outlineLevel="0" collapsed="false">
      <c r="A116" s="0" t="n">
        <v>-0.13634</v>
      </c>
      <c r="B116" s="0" t="n">
        <v>0.015511</v>
      </c>
      <c r="C116" s="0" t="n">
        <v>-0.0886</v>
      </c>
      <c r="D116" s="0" t="n">
        <f aca="false">A116-A$1002</f>
        <v>-0.13634</v>
      </c>
      <c r="E116" s="0" t="n">
        <f aca="false">B116-B$1002</f>
        <v>0.015511</v>
      </c>
      <c r="F116" s="0" t="n">
        <f aca="false">C116-C$1002</f>
        <v>-0.0886</v>
      </c>
      <c r="G116" s="0" t="n">
        <f aca="false">D116+F116</f>
        <v>-0.22494</v>
      </c>
      <c r="H116" s="0" t="n">
        <f aca="false">E116</f>
        <v>0.015511</v>
      </c>
    </row>
    <row r="117" customFormat="false" ht="12.8" hidden="false" customHeight="false" outlineLevel="0" collapsed="false">
      <c r="A117" s="0" t="n">
        <v>-0.13618</v>
      </c>
      <c r="B117" s="0" t="n">
        <v>0.015552</v>
      </c>
      <c r="C117" s="0" t="n">
        <v>-0.0885</v>
      </c>
      <c r="D117" s="0" t="n">
        <f aca="false">A117-A$1002</f>
        <v>-0.13618</v>
      </c>
      <c r="E117" s="0" t="n">
        <f aca="false">B117-B$1002</f>
        <v>0.015552</v>
      </c>
      <c r="F117" s="0" t="n">
        <f aca="false">C117-C$1002</f>
        <v>-0.0885</v>
      </c>
      <c r="G117" s="0" t="n">
        <f aca="false">D117+F117</f>
        <v>-0.22468</v>
      </c>
      <c r="H117" s="0" t="n">
        <f aca="false">E117</f>
        <v>0.015552</v>
      </c>
    </row>
    <row r="118" customFormat="false" ht="12.8" hidden="false" customHeight="false" outlineLevel="0" collapsed="false">
      <c r="A118" s="0" t="n">
        <v>-0.13603</v>
      </c>
      <c r="B118" s="0" t="n">
        <v>0.015593</v>
      </c>
      <c r="C118" s="0" t="n">
        <v>-0.0884</v>
      </c>
      <c r="D118" s="0" t="n">
        <f aca="false">A118-A$1002</f>
        <v>-0.13603</v>
      </c>
      <c r="E118" s="0" t="n">
        <f aca="false">B118-B$1002</f>
        <v>0.015593</v>
      </c>
      <c r="F118" s="0" t="n">
        <f aca="false">C118-C$1002</f>
        <v>-0.0884</v>
      </c>
      <c r="G118" s="0" t="n">
        <f aca="false">D118+F118</f>
        <v>-0.22443</v>
      </c>
      <c r="H118" s="0" t="n">
        <f aca="false">E118</f>
        <v>0.015593</v>
      </c>
    </row>
    <row r="119" customFormat="false" ht="12.8" hidden="false" customHeight="false" outlineLevel="0" collapsed="false">
      <c r="A119" s="0" t="n">
        <v>-0.13587</v>
      </c>
      <c r="B119" s="0" t="n">
        <v>0.015634</v>
      </c>
      <c r="C119" s="0" t="n">
        <v>-0.0883</v>
      </c>
      <c r="D119" s="0" t="n">
        <f aca="false">A119-A$1002</f>
        <v>-0.13587</v>
      </c>
      <c r="E119" s="0" t="n">
        <f aca="false">B119-B$1002</f>
        <v>0.015634</v>
      </c>
      <c r="F119" s="0" t="n">
        <f aca="false">C119-C$1002</f>
        <v>-0.0883</v>
      </c>
      <c r="G119" s="0" t="n">
        <f aca="false">D119+F119</f>
        <v>-0.22417</v>
      </c>
      <c r="H119" s="0" t="n">
        <f aca="false">E119</f>
        <v>0.015634</v>
      </c>
    </row>
    <row r="120" customFormat="false" ht="12.8" hidden="false" customHeight="false" outlineLevel="0" collapsed="false">
      <c r="A120" s="0" t="n">
        <v>-0.13571</v>
      </c>
      <c r="B120" s="0" t="n">
        <v>0.015676</v>
      </c>
      <c r="C120" s="0" t="n">
        <v>-0.0882</v>
      </c>
      <c r="D120" s="0" t="n">
        <f aca="false">A120-A$1002</f>
        <v>-0.13571</v>
      </c>
      <c r="E120" s="0" t="n">
        <f aca="false">B120-B$1002</f>
        <v>0.015676</v>
      </c>
      <c r="F120" s="0" t="n">
        <f aca="false">C120-C$1002</f>
        <v>-0.0882</v>
      </c>
      <c r="G120" s="0" t="n">
        <f aca="false">D120+F120</f>
        <v>-0.22391</v>
      </c>
      <c r="H120" s="0" t="n">
        <f aca="false">E120</f>
        <v>0.015676</v>
      </c>
    </row>
    <row r="121" customFormat="false" ht="12.8" hidden="false" customHeight="false" outlineLevel="0" collapsed="false">
      <c r="A121" s="0" t="n">
        <v>-0.13556</v>
      </c>
      <c r="B121" s="0" t="n">
        <v>0.015717</v>
      </c>
      <c r="C121" s="0" t="n">
        <v>-0.0881</v>
      </c>
      <c r="D121" s="0" t="n">
        <f aca="false">A121-A$1002</f>
        <v>-0.13556</v>
      </c>
      <c r="E121" s="0" t="n">
        <f aca="false">B121-B$1002</f>
        <v>0.015717</v>
      </c>
      <c r="F121" s="0" t="n">
        <f aca="false">C121-C$1002</f>
        <v>-0.0881</v>
      </c>
      <c r="G121" s="0" t="n">
        <f aca="false">D121+F121</f>
        <v>-0.22366</v>
      </c>
      <c r="H121" s="0" t="n">
        <f aca="false">E121</f>
        <v>0.015717</v>
      </c>
    </row>
    <row r="122" customFormat="false" ht="12.8" hidden="false" customHeight="false" outlineLevel="0" collapsed="false">
      <c r="A122" s="0" t="n">
        <v>-0.1354</v>
      </c>
      <c r="B122" s="0" t="n">
        <v>0.015758</v>
      </c>
      <c r="C122" s="0" t="n">
        <v>-0.088</v>
      </c>
      <c r="D122" s="0" t="n">
        <f aca="false">A122-A$1002</f>
        <v>-0.1354</v>
      </c>
      <c r="E122" s="0" t="n">
        <f aca="false">B122-B$1002</f>
        <v>0.015758</v>
      </c>
      <c r="F122" s="0" t="n">
        <f aca="false">C122-C$1002</f>
        <v>-0.088</v>
      </c>
      <c r="G122" s="0" t="n">
        <f aca="false">D122+F122</f>
        <v>-0.2234</v>
      </c>
      <c r="H122" s="0" t="n">
        <f aca="false">E122</f>
        <v>0.015758</v>
      </c>
    </row>
    <row r="123" customFormat="false" ht="12.8" hidden="false" customHeight="false" outlineLevel="0" collapsed="false">
      <c r="A123" s="0" t="n">
        <v>-0.13524</v>
      </c>
      <c r="B123" s="0" t="n">
        <v>0.0158</v>
      </c>
      <c r="C123" s="0" t="n">
        <v>-0.0879</v>
      </c>
      <c r="D123" s="0" t="n">
        <f aca="false">A123-A$1002</f>
        <v>-0.13524</v>
      </c>
      <c r="E123" s="0" t="n">
        <f aca="false">B123-B$1002</f>
        <v>0.0158</v>
      </c>
      <c r="F123" s="0" t="n">
        <f aca="false">C123-C$1002</f>
        <v>-0.0879</v>
      </c>
      <c r="G123" s="0" t="n">
        <f aca="false">D123+F123</f>
        <v>-0.22314</v>
      </c>
      <c r="H123" s="0" t="n">
        <f aca="false">E123</f>
        <v>0.0158</v>
      </c>
    </row>
    <row r="124" customFormat="false" ht="12.8" hidden="false" customHeight="false" outlineLevel="0" collapsed="false">
      <c r="A124" s="0" t="n">
        <v>-0.13509</v>
      </c>
      <c r="B124" s="0" t="n">
        <v>0.015841</v>
      </c>
      <c r="C124" s="0" t="n">
        <v>-0.0878</v>
      </c>
      <c r="D124" s="0" t="n">
        <f aca="false">A124-A$1002</f>
        <v>-0.13509</v>
      </c>
      <c r="E124" s="0" t="n">
        <f aca="false">B124-B$1002</f>
        <v>0.015841</v>
      </c>
      <c r="F124" s="0" t="n">
        <f aca="false">C124-C$1002</f>
        <v>-0.0878</v>
      </c>
      <c r="G124" s="0" t="n">
        <f aca="false">D124+F124</f>
        <v>-0.22289</v>
      </c>
      <c r="H124" s="0" t="n">
        <f aca="false">E124</f>
        <v>0.015841</v>
      </c>
    </row>
    <row r="125" customFormat="false" ht="12.8" hidden="false" customHeight="false" outlineLevel="0" collapsed="false">
      <c r="A125" s="0" t="n">
        <v>-0.13493</v>
      </c>
      <c r="B125" s="0" t="n">
        <v>0.015882</v>
      </c>
      <c r="C125" s="0" t="n">
        <v>-0.0877</v>
      </c>
      <c r="D125" s="0" t="n">
        <f aca="false">A125-A$1002</f>
        <v>-0.13493</v>
      </c>
      <c r="E125" s="0" t="n">
        <f aca="false">B125-B$1002</f>
        <v>0.015882</v>
      </c>
      <c r="F125" s="0" t="n">
        <f aca="false">C125-C$1002</f>
        <v>-0.0877</v>
      </c>
      <c r="G125" s="0" t="n">
        <f aca="false">D125+F125</f>
        <v>-0.22263</v>
      </c>
      <c r="H125" s="0" t="n">
        <f aca="false">E125</f>
        <v>0.015882</v>
      </c>
    </row>
    <row r="126" customFormat="false" ht="12.8" hidden="false" customHeight="false" outlineLevel="0" collapsed="false">
      <c r="A126" s="0" t="n">
        <v>-0.13477</v>
      </c>
      <c r="B126" s="0" t="n">
        <v>0.015923</v>
      </c>
      <c r="C126" s="0" t="n">
        <v>-0.0876</v>
      </c>
      <c r="D126" s="0" t="n">
        <f aca="false">A126-A$1002</f>
        <v>-0.13477</v>
      </c>
      <c r="E126" s="0" t="n">
        <f aca="false">B126-B$1002</f>
        <v>0.015923</v>
      </c>
      <c r="F126" s="0" t="n">
        <f aca="false">C126-C$1002</f>
        <v>-0.0876</v>
      </c>
      <c r="G126" s="0" t="n">
        <f aca="false">D126+F126</f>
        <v>-0.22237</v>
      </c>
      <c r="H126" s="0" t="n">
        <f aca="false">E126</f>
        <v>0.015923</v>
      </c>
    </row>
    <row r="127" customFormat="false" ht="12.8" hidden="false" customHeight="false" outlineLevel="0" collapsed="false">
      <c r="A127" s="0" t="n">
        <v>-0.13462</v>
      </c>
      <c r="B127" s="0" t="n">
        <v>0.015965</v>
      </c>
      <c r="C127" s="0" t="n">
        <v>-0.0875</v>
      </c>
      <c r="D127" s="0" t="n">
        <f aca="false">A127-A$1002</f>
        <v>-0.13462</v>
      </c>
      <c r="E127" s="0" t="n">
        <f aca="false">B127-B$1002</f>
        <v>0.015965</v>
      </c>
      <c r="F127" s="0" t="n">
        <f aca="false">C127-C$1002</f>
        <v>-0.0875</v>
      </c>
      <c r="G127" s="0" t="n">
        <f aca="false">D127+F127</f>
        <v>-0.22212</v>
      </c>
      <c r="H127" s="0" t="n">
        <f aca="false">E127</f>
        <v>0.015965</v>
      </c>
    </row>
    <row r="128" customFormat="false" ht="12.8" hidden="false" customHeight="false" outlineLevel="0" collapsed="false">
      <c r="A128" s="0" t="n">
        <v>-0.13446</v>
      </c>
      <c r="B128" s="0" t="n">
        <v>0.016006</v>
      </c>
      <c r="C128" s="0" t="n">
        <v>-0.0874</v>
      </c>
      <c r="D128" s="0" t="n">
        <f aca="false">A128-A$1002</f>
        <v>-0.13446</v>
      </c>
      <c r="E128" s="0" t="n">
        <f aca="false">B128-B$1002</f>
        <v>0.016006</v>
      </c>
      <c r="F128" s="0" t="n">
        <f aca="false">C128-C$1002</f>
        <v>-0.0874</v>
      </c>
      <c r="G128" s="0" t="n">
        <f aca="false">D128+F128</f>
        <v>-0.22186</v>
      </c>
      <c r="H128" s="0" t="n">
        <f aca="false">E128</f>
        <v>0.016006</v>
      </c>
    </row>
    <row r="129" customFormat="false" ht="12.8" hidden="false" customHeight="false" outlineLevel="0" collapsed="false">
      <c r="A129" s="0" t="n">
        <v>-0.1343</v>
      </c>
      <c r="B129" s="0" t="n">
        <v>0.016047</v>
      </c>
      <c r="C129" s="0" t="n">
        <v>-0.0873</v>
      </c>
      <c r="D129" s="0" t="n">
        <f aca="false">A129-A$1002</f>
        <v>-0.1343</v>
      </c>
      <c r="E129" s="0" t="n">
        <f aca="false">B129-B$1002</f>
        <v>0.016047</v>
      </c>
      <c r="F129" s="0" t="n">
        <f aca="false">C129-C$1002</f>
        <v>-0.0873</v>
      </c>
      <c r="G129" s="0" t="n">
        <f aca="false">D129+F129</f>
        <v>-0.2216</v>
      </c>
      <c r="H129" s="0" t="n">
        <f aca="false">E129</f>
        <v>0.016047</v>
      </c>
    </row>
    <row r="130" customFormat="false" ht="12.8" hidden="false" customHeight="false" outlineLevel="0" collapsed="false">
      <c r="A130" s="0" t="n">
        <v>-0.13415</v>
      </c>
      <c r="B130" s="0" t="n">
        <v>0.016088</v>
      </c>
      <c r="C130" s="0" t="n">
        <v>-0.0872</v>
      </c>
      <c r="D130" s="0" t="n">
        <f aca="false">A130-A$1002</f>
        <v>-0.13415</v>
      </c>
      <c r="E130" s="0" t="n">
        <f aca="false">B130-B$1002</f>
        <v>0.016088</v>
      </c>
      <c r="F130" s="0" t="n">
        <f aca="false">C130-C$1002</f>
        <v>-0.0872</v>
      </c>
      <c r="G130" s="0" t="n">
        <f aca="false">D130+F130</f>
        <v>-0.22135</v>
      </c>
      <c r="H130" s="0" t="n">
        <f aca="false">E130</f>
        <v>0.016088</v>
      </c>
    </row>
    <row r="131" customFormat="false" ht="12.8" hidden="false" customHeight="false" outlineLevel="0" collapsed="false">
      <c r="A131" s="0" t="n">
        <v>-0.13399</v>
      </c>
      <c r="B131" s="0" t="n">
        <v>0.01613</v>
      </c>
      <c r="C131" s="0" t="n">
        <v>-0.0871</v>
      </c>
      <c r="D131" s="0" t="n">
        <f aca="false">A131-A$1002</f>
        <v>-0.13399</v>
      </c>
      <c r="E131" s="0" t="n">
        <f aca="false">B131-B$1002</f>
        <v>0.01613</v>
      </c>
      <c r="F131" s="0" t="n">
        <f aca="false">C131-C$1002</f>
        <v>-0.0871</v>
      </c>
      <c r="G131" s="0" t="n">
        <f aca="false">D131+F131</f>
        <v>-0.22109</v>
      </c>
      <c r="H131" s="0" t="n">
        <f aca="false">E131</f>
        <v>0.01613</v>
      </c>
    </row>
    <row r="132" customFormat="false" ht="12.8" hidden="false" customHeight="false" outlineLevel="0" collapsed="false">
      <c r="A132" s="0" t="n">
        <v>-0.13384</v>
      </c>
      <c r="B132" s="0" t="n">
        <v>0.016171</v>
      </c>
      <c r="C132" s="0" t="n">
        <v>-0.087</v>
      </c>
      <c r="D132" s="0" t="n">
        <f aca="false">A132-A$1002</f>
        <v>-0.13384</v>
      </c>
      <c r="E132" s="0" t="n">
        <f aca="false">B132-B$1002</f>
        <v>0.016171</v>
      </c>
      <c r="F132" s="0" t="n">
        <f aca="false">C132-C$1002</f>
        <v>-0.087</v>
      </c>
      <c r="G132" s="0" t="n">
        <f aca="false">D132+F132</f>
        <v>-0.22084</v>
      </c>
      <c r="H132" s="0" t="n">
        <f aca="false">E132</f>
        <v>0.016171</v>
      </c>
    </row>
    <row r="133" customFormat="false" ht="12.8" hidden="false" customHeight="false" outlineLevel="0" collapsed="false">
      <c r="A133" s="0" t="n">
        <v>-0.13368</v>
      </c>
      <c r="B133" s="0" t="n">
        <v>0.016212</v>
      </c>
      <c r="C133" s="0" t="n">
        <v>-0.0869</v>
      </c>
      <c r="D133" s="0" t="n">
        <f aca="false">A133-A$1002</f>
        <v>-0.13368</v>
      </c>
      <c r="E133" s="0" t="n">
        <f aca="false">B133-B$1002</f>
        <v>0.016212</v>
      </c>
      <c r="F133" s="0" t="n">
        <f aca="false">C133-C$1002</f>
        <v>-0.0869</v>
      </c>
      <c r="G133" s="0" t="n">
        <f aca="false">D133+F133</f>
        <v>-0.22058</v>
      </c>
      <c r="H133" s="0" t="n">
        <f aca="false">E133</f>
        <v>0.016212</v>
      </c>
    </row>
    <row r="134" customFormat="false" ht="12.8" hidden="false" customHeight="false" outlineLevel="0" collapsed="false">
      <c r="A134" s="0" t="n">
        <v>-0.13352</v>
      </c>
      <c r="B134" s="0" t="n">
        <v>0.016254</v>
      </c>
      <c r="C134" s="0" t="n">
        <v>-0.0868</v>
      </c>
      <c r="D134" s="0" t="n">
        <f aca="false">A134-A$1002</f>
        <v>-0.13352</v>
      </c>
      <c r="E134" s="0" t="n">
        <f aca="false">B134-B$1002</f>
        <v>0.016254</v>
      </c>
      <c r="F134" s="0" t="n">
        <f aca="false">C134-C$1002</f>
        <v>-0.0868</v>
      </c>
      <c r="G134" s="0" t="n">
        <f aca="false">D134+F134</f>
        <v>-0.22032</v>
      </c>
      <c r="H134" s="0" t="n">
        <f aca="false">E134</f>
        <v>0.016254</v>
      </c>
    </row>
    <row r="135" customFormat="false" ht="12.8" hidden="false" customHeight="false" outlineLevel="0" collapsed="false">
      <c r="A135" s="0" t="n">
        <v>-0.13337</v>
      </c>
      <c r="B135" s="0" t="n">
        <v>0.016295</v>
      </c>
      <c r="C135" s="0" t="n">
        <v>-0.0867</v>
      </c>
      <c r="D135" s="0" t="n">
        <f aca="false">A135-A$1002</f>
        <v>-0.13337</v>
      </c>
      <c r="E135" s="0" t="n">
        <f aca="false">B135-B$1002</f>
        <v>0.016295</v>
      </c>
      <c r="F135" s="0" t="n">
        <f aca="false">C135-C$1002</f>
        <v>-0.0867</v>
      </c>
      <c r="G135" s="0" t="n">
        <f aca="false">D135+F135</f>
        <v>-0.22007</v>
      </c>
      <c r="H135" s="0" t="n">
        <f aca="false">E135</f>
        <v>0.016295</v>
      </c>
    </row>
    <row r="136" customFormat="false" ht="12.8" hidden="false" customHeight="false" outlineLevel="0" collapsed="false">
      <c r="A136" s="0" t="n">
        <v>-0.13321</v>
      </c>
      <c r="B136" s="0" t="n">
        <v>0.016336</v>
      </c>
      <c r="C136" s="0" t="n">
        <v>-0.0866</v>
      </c>
      <c r="D136" s="0" t="n">
        <f aca="false">A136-A$1002</f>
        <v>-0.13321</v>
      </c>
      <c r="E136" s="0" t="n">
        <f aca="false">B136-B$1002</f>
        <v>0.016336</v>
      </c>
      <c r="F136" s="0" t="n">
        <f aca="false">C136-C$1002</f>
        <v>-0.0866</v>
      </c>
      <c r="G136" s="0" t="n">
        <f aca="false">D136+F136</f>
        <v>-0.21981</v>
      </c>
      <c r="H136" s="0" t="n">
        <f aca="false">E136</f>
        <v>0.016336</v>
      </c>
    </row>
    <row r="137" customFormat="false" ht="12.8" hidden="false" customHeight="false" outlineLevel="0" collapsed="false">
      <c r="A137" s="0" t="n">
        <v>-0.13305</v>
      </c>
      <c r="B137" s="0" t="n">
        <v>0.016377</v>
      </c>
      <c r="C137" s="0" t="n">
        <v>-0.0865</v>
      </c>
      <c r="D137" s="0" t="n">
        <f aca="false">A137-A$1002</f>
        <v>-0.13305</v>
      </c>
      <c r="E137" s="0" t="n">
        <f aca="false">B137-B$1002</f>
        <v>0.016377</v>
      </c>
      <c r="F137" s="0" t="n">
        <f aca="false">C137-C$1002</f>
        <v>-0.0865</v>
      </c>
      <c r="G137" s="0" t="n">
        <f aca="false">D137+F137</f>
        <v>-0.21955</v>
      </c>
      <c r="H137" s="0" t="n">
        <f aca="false">E137</f>
        <v>0.016377</v>
      </c>
    </row>
    <row r="138" customFormat="false" ht="12.8" hidden="false" customHeight="false" outlineLevel="0" collapsed="false">
      <c r="A138" s="0" t="n">
        <v>-0.1329</v>
      </c>
      <c r="B138" s="0" t="n">
        <v>0.016419</v>
      </c>
      <c r="C138" s="0" t="n">
        <v>-0.0864</v>
      </c>
      <c r="D138" s="0" t="n">
        <f aca="false">A138-A$1002</f>
        <v>-0.1329</v>
      </c>
      <c r="E138" s="0" t="n">
        <f aca="false">B138-B$1002</f>
        <v>0.016419</v>
      </c>
      <c r="F138" s="0" t="n">
        <f aca="false">C138-C$1002</f>
        <v>-0.0864</v>
      </c>
      <c r="G138" s="0" t="n">
        <f aca="false">D138+F138</f>
        <v>-0.2193</v>
      </c>
      <c r="H138" s="0" t="n">
        <f aca="false">E138</f>
        <v>0.016419</v>
      </c>
    </row>
    <row r="139" customFormat="false" ht="12.8" hidden="false" customHeight="false" outlineLevel="0" collapsed="false">
      <c r="A139" s="0" t="n">
        <v>-0.13274</v>
      </c>
      <c r="B139" s="0" t="n">
        <v>0.01646</v>
      </c>
      <c r="C139" s="0" t="n">
        <v>-0.0863</v>
      </c>
      <c r="D139" s="0" t="n">
        <f aca="false">A139-A$1002</f>
        <v>-0.13274</v>
      </c>
      <c r="E139" s="0" t="n">
        <f aca="false">B139-B$1002</f>
        <v>0.01646</v>
      </c>
      <c r="F139" s="0" t="n">
        <f aca="false">C139-C$1002</f>
        <v>-0.0863</v>
      </c>
      <c r="G139" s="0" t="n">
        <f aca="false">D139+F139</f>
        <v>-0.21904</v>
      </c>
      <c r="H139" s="0" t="n">
        <f aca="false">E139</f>
        <v>0.01646</v>
      </c>
    </row>
    <row r="140" customFormat="false" ht="12.8" hidden="false" customHeight="false" outlineLevel="0" collapsed="false">
      <c r="A140" s="0" t="n">
        <v>-0.13258</v>
      </c>
      <c r="B140" s="0" t="n">
        <v>0.016501</v>
      </c>
      <c r="C140" s="0" t="n">
        <v>-0.0862</v>
      </c>
      <c r="D140" s="0" t="n">
        <f aca="false">A140-A$1002</f>
        <v>-0.13258</v>
      </c>
      <c r="E140" s="0" t="n">
        <f aca="false">B140-B$1002</f>
        <v>0.016501</v>
      </c>
      <c r="F140" s="0" t="n">
        <f aca="false">C140-C$1002</f>
        <v>-0.0862</v>
      </c>
      <c r="G140" s="0" t="n">
        <f aca="false">D140+F140</f>
        <v>-0.21878</v>
      </c>
      <c r="H140" s="0" t="n">
        <f aca="false">E140</f>
        <v>0.016501</v>
      </c>
    </row>
    <row r="141" customFormat="false" ht="12.8" hidden="false" customHeight="false" outlineLevel="0" collapsed="false">
      <c r="A141" s="0" t="n">
        <v>-0.13243</v>
      </c>
      <c r="B141" s="0" t="n">
        <v>0.016543</v>
      </c>
      <c r="C141" s="0" t="n">
        <v>-0.0861</v>
      </c>
      <c r="D141" s="0" t="n">
        <f aca="false">A141-A$1002</f>
        <v>-0.13243</v>
      </c>
      <c r="E141" s="0" t="n">
        <f aca="false">B141-B$1002</f>
        <v>0.016543</v>
      </c>
      <c r="F141" s="0" t="n">
        <f aca="false">C141-C$1002</f>
        <v>-0.0861</v>
      </c>
      <c r="G141" s="0" t="n">
        <f aca="false">D141+F141</f>
        <v>-0.21853</v>
      </c>
      <c r="H141" s="0" t="n">
        <f aca="false">E141</f>
        <v>0.016543</v>
      </c>
    </row>
    <row r="142" customFormat="false" ht="12.8" hidden="false" customHeight="false" outlineLevel="0" collapsed="false">
      <c r="A142" s="0" t="n">
        <v>-0.13227</v>
      </c>
      <c r="B142" s="0" t="n">
        <v>0.016584</v>
      </c>
      <c r="C142" s="0" t="n">
        <v>-0.086</v>
      </c>
      <c r="D142" s="0" t="n">
        <f aca="false">A142-A$1002</f>
        <v>-0.13227</v>
      </c>
      <c r="E142" s="0" t="n">
        <f aca="false">B142-B$1002</f>
        <v>0.016584</v>
      </c>
      <c r="F142" s="0" t="n">
        <f aca="false">C142-C$1002</f>
        <v>-0.086</v>
      </c>
      <c r="G142" s="0" t="n">
        <f aca="false">D142+F142</f>
        <v>-0.21827</v>
      </c>
      <c r="H142" s="0" t="n">
        <f aca="false">E142</f>
        <v>0.016584</v>
      </c>
    </row>
    <row r="143" customFormat="false" ht="12.8" hidden="false" customHeight="false" outlineLevel="0" collapsed="false">
      <c r="A143" s="0" t="n">
        <v>-0.13211</v>
      </c>
      <c r="B143" s="0" t="n">
        <v>0.016625</v>
      </c>
      <c r="C143" s="0" t="n">
        <v>-0.0859</v>
      </c>
      <c r="D143" s="0" t="n">
        <f aca="false">A143-A$1002</f>
        <v>-0.13211</v>
      </c>
      <c r="E143" s="0" t="n">
        <f aca="false">B143-B$1002</f>
        <v>0.016625</v>
      </c>
      <c r="F143" s="0" t="n">
        <f aca="false">C143-C$1002</f>
        <v>-0.0859</v>
      </c>
      <c r="G143" s="0" t="n">
        <f aca="false">D143+F143</f>
        <v>-0.21801</v>
      </c>
      <c r="H143" s="0" t="n">
        <f aca="false">E143</f>
        <v>0.016625</v>
      </c>
    </row>
    <row r="144" customFormat="false" ht="12.8" hidden="false" customHeight="false" outlineLevel="0" collapsed="false">
      <c r="A144" s="0" t="n">
        <v>-0.13196</v>
      </c>
      <c r="B144" s="0" t="n">
        <v>0.016666</v>
      </c>
      <c r="C144" s="0" t="n">
        <v>-0.0858</v>
      </c>
      <c r="D144" s="0" t="n">
        <f aca="false">A144-A$1002</f>
        <v>-0.13196</v>
      </c>
      <c r="E144" s="0" t="n">
        <f aca="false">B144-B$1002</f>
        <v>0.016666</v>
      </c>
      <c r="F144" s="0" t="n">
        <f aca="false">C144-C$1002</f>
        <v>-0.0858</v>
      </c>
      <c r="G144" s="0" t="n">
        <f aca="false">D144+F144</f>
        <v>-0.21776</v>
      </c>
      <c r="H144" s="0" t="n">
        <f aca="false">E144</f>
        <v>0.016666</v>
      </c>
    </row>
    <row r="145" customFormat="false" ht="12.8" hidden="false" customHeight="false" outlineLevel="0" collapsed="false">
      <c r="A145" s="0" t="n">
        <v>-0.1318</v>
      </c>
      <c r="B145" s="0" t="n">
        <v>0.016708</v>
      </c>
      <c r="C145" s="0" t="n">
        <v>-0.0857</v>
      </c>
      <c r="D145" s="0" t="n">
        <f aca="false">A145-A$1002</f>
        <v>-0.1318</v>
      </c>
      <c r="E145" s="0" t="n">
        <f aca="false">B145-B$1002</f>
        <v>0.016708</v>
      </c>
      <c r="F145" s="0" t="n">
        <f aca="false">C145-C$1002</f>
        <v>-0.0857</v>
      </c>
      <c r="G145" s="0" t="n">
        <f aca="false">D145+F145</f>
        <v>-0.2175</v>
      </c>
      <c r="H145" s="0" t="n">
        <f aca="false">E145</f>
        <v>0.016708</v>
      </c>
    </row>
    <row r="146" customFormat="false" ht="12.8" hidden="false" customHeight="false" outlineLevel="0" collapsed="false">
      <c r="A146" s="0" t="n">
        <v>-0.13164</v>
      </c>
      <c r="B146" s="0" t="n">
        <v>0.016749</v>
      </c>
      <c r="C146" s="0" t="n">
        <v>-0.0856</v>
      </c>
      <c r="D146" s="0" t="n">
        <f aca="false">A146-A$1002</f>
        <v>-0.13164</v>
      </c>
      <c r="E146" s="0" t="n">
        <f aca="false">B146-B$1002</f>
        <v>0.016749</v>
      </c>
      <c r="F146" s="0" t="n">
        <f aca="false">C146-C$1002</f>
        <v>-0.0856</v>
      </c>
      <c r="G146" s="0" t="n">
        <f aca="false">D146+F146</f>
        <v>-0.21724</v>
      </c>
      <c r="H146" s="0" t="n">
        <f aca="false">E146</f>
        <v>0.016749</v>
      </c>
    </row>
    <row r="147" customFormat="false" ht="12.8" hidden="false" customHeight="false" outlineLevel="0" collapsed="false">
      <c r="A147" s="0" t="n">
        <v>-0.13149</v>
      </c>
      <c r="B147" s="0" t="n">
        <v>0.01679</v>
      </c>
      <c r="C147" s="0" t="n">
        <v>-0.0855</v>
      </c>
      <c r="D147" s="0" t="n">
        <f aca="false">A147-A$1002</f>
        <v>-0.13149</v>
      </c>
      <c r="E147" s="0" t="n">
        <f aca="false">B147-B$1002</f>
        <v>0.01679</v>
      </c>
      <c r="F147" s="0" t="n">
        <f aca="false">C147-C$1002</f>
        <v>-0.0855</v>
      </c>
      <c r="G147" s="0" t="n">
        <f aca="false">D147+F147</f>
        <v>-0.21699</v>
      </c>
      <c r="H147" s="0" t="n">
        <f aca="false">E147</f>
        <v>0.01679</v>
      </c>
    </row>
    <row r="148" customFormat="false" ht="12.8" hidden="false" customHeight="false" outlineLevel="0" collapsed="false">
      <c r="A148" s="0" t="n">
        <v>-0.13133</v>
      </c>
      <c r="B148" s="0" t="n">
        <v>0.016832</v>
      </c>
      <c r="C148" s="0" t="n">
        <v>-0.0854</v>
      </c>
      <c r="D148" s="0" t="n">
        <f aca="false">A148-A$1002</f>
        <v>-0.13133</v>
      </c>
      <c r="E148" s="0" t="n">
        <f aca="false">B148-B$1002</f>
        <v>0.016832</v>
      </c>
      <c r="F148" s="0" t="n">
        <f aca="false">C148-C$1002</f>
        <v>-0.0854</v>
      </c>
      <c r="G148" s="0" t="n">
        <f aca="false">D148+F148</f>
        <v>-0.21673</v>
      </c>
      <c r="H148" s="0" t="n">
        <f aca="false">E148</f>
        <v>0.016832</v>
      </c>
    </row>
    <row r="149" customFormat="false" ht="12.8" hidden="false" customHeight="false" outlineLevel="0" collapsed="false">
      <c r="A149" s="0" t="n">
        <v>-0.13118</v>
      </c>
      <c r="B149" s="0" t="n">
        <v>0.016873</v>
      </c>
      <c r="C149" s="0" t="n">
        <v>-0.0853</v>
      </c>
      <c r="D149" s="0" t="n">
        <f aca="false">A149-A$1002</f>
        <v>-0.13118</v>
      </c>
      <c r="E149" s="0" t="n">
        <f aca="false">B149-B$1002</f>
        <v>0.016873</v>
      </c>
      <c r="F149" s="0" t="n">
        <f aca="false">C149-C$1002</f>
        <v>-0.0853</v>
      </c>
      <c r="G149" s="0" t="n">
        <f aca="false">D149+F149</f>
        <v>-0.21648</v>
      </c>
      <c r="H149" s="0" t="n">
        <f aca="false">E149</f>
        <v>0.016873</v>
      </c>
    </row>
    <row r="150" customFormat="false" ht="12.8" hidden="false" customHeight="false" outlineLevel="0" collapsed="false">
      <c r="A150" s="0" t="n">
        <v>-0.13102</v>
      </c>
      <c r="B150" s="0" t="n">
        <v>0.016914</v>
      </c>
      <c r="C150" s="0" t="n">
        <v>-0.0852</v>
      </c>
      <c r="D150" s="0" t="n">
        <f aca="false">A150-A$1002</f>
        <v>-0.13102</v>
      </c>
      <c r="E150" s="0" t="n">
        <f aca="false">B150-B$1002</f>
        <v>0.016914</v>
      </c>
      <c r="F150" s="0" t="n">
        <f aca="false">C150-C$1002</f>
        <v>-0.0852</v>
      </c>
      <c r="G150" s="0" t="n">
        <f aca="false">D150+F150</f>
        <v>-0.21622</v>
      </c>
      <c r="H150" s="0" t="n">
        <f aca="false">E150</f>
        <v>0.016914</v>
      </c>
    </row>
    <row r="151" customFormat="false" ht="12.8" hidden="false" customHeight="false" outlineLevel="0" collapsed="false">
      <c r="A151" s="0" t="n">
        <v>-0.13086</v>
      </c>
      <c r="B151" s="0" t="n">
        <v>0.016955</v>
      </c>
      <c r="C151" s="0" t="n">
        <v>-0.0851</v>
      </c>
      <c r="D151" s="0" t="n">
        <f aca="false">A151-A$1002</f>
        <v>-0.13086</v>
      </c>
      <c r="E151" s="0" t="n">
        <f aca="false">B151-B$1002</f>
        <v>0.016955</v>
      </c>
      <c r="F151" s="0" t="n">
        <f aca="false">C151-C$1002</f>
        <v>-0.0851</v>
      </c>
      <c r="G151" s="0" t="n">
        <f aca="false">D151+F151</f>
        <v>-0.21596</v>
      </c>
      <c r="H151" s="0" t="n">
        <f aca="false">E151</f>
        <v>0.016955</v>
      </c>
    </row>
    <row r="152" customFormat="false" ht="12.8" hidden="false" customHeight="false" outlineLevel="0" collapsed="false">
      <c r="A152" s="0" t="n">
        <v>-0.13071</v>
      </c>
      <c r="B152" s="0" t="n">
        <v>0.016997</v>
      </c>
      <c r="C152" s="0" t="n">
        <v>-0.085</v>
      </c>
      <c r="D152" s="0" t="n">
        <f aca="false">A152-A$1002</f>
        <v>-0.13071</v>
      </c>
      <c r="E152" s="0" t="n">
        <f aca="false">B152-B$1002</f>
        <v>0.016997</v>
      </c>
      <c r="F152" s="0" t="n">
        <f aca="false">C152-C$1002</f>
        <v>-0.085</v>
      </c>
      <c r="G152" s="0" t="n">
        <f aca="false">D152+F152</f>
        <v>-0.21571</v>
      </c>
      <c r="H152" s="0" t="n">
        <f aca="false">E152</f>
        <v>0.016997</v>
      </c>
    </row>
    <row r="153" customFormat="false" ht="12.8" hidden="false" customHeight="false" outlineLevel="0" collapsed="false">
      <c r="A153" s="0" t="n">
        <v>-0.13055</v>
      </c>
      <c r="B153" s="0" t="n">
        <v>0.017038</v>
      </c>
      <c r="C153" s="0" t="n">
        <v>-0.0849</v>
      </c>
      <c r="D153" s="0" t="n">
        <f aca="false">A153-A$1002</f>
        <v>-0.13055</v>
      </c>
      <c r="E153" s="0" t="n">
        <f aca="false">B153-B$1002</f>
        <v>0.017038</v>
      </c>
      <c r="F153" s="0" t="n">
        <f aca="false">C153-C$1002</f>
        <v>-0.0849</v>
      </c>
      <c r="G153" s="0" t="n">
        <f aca="false">D153+F153</f>
        <v>-0.21545</v>
      </c>
      <c r="H153" s="0" t="n">
        <f aca="false">E153</f>
        <v>0.017038</v>
      </c>
    </row>
    <row r="154" customFormat="false" ht="12.8" hidden="false" customHeight="false" outlineLevel="0" collapsed="false">
      <c r="A154" s="0" t="n">
        <v>-0.13039</v>
      </c>
      <c r="B154" s="0" t="n">
        <v>0.017079</v>
      </c>
      <c r="C154" s="0" t="n">
        <v>-0.0848</v>
      </c>
      <c r="D154" s="0" t="n">
        <f aca="false">A154-A$1002</f>
        <v>-0.13039</v>
      </c>
      <c r="E154" s="0" t="n">
        <f aca="false">B154-B$1002</f>
        <v>0.017079</v>
      </c>
      <c r="F154" s="0" t="n">
        <f aca="false">C154-C$1002</f>
        <v>-0.0848</v>
      </c>
      <c r="G154" s="0" t="n">
        <f aca="false">D154+F154</f>
        <v>-0.21519</v>
      </c>
      <c r="H154" s="0" t="n">
        <f aca="false">E154</f>
        <v>0.017079</v>
      </c>
    </row>
    <row r="155" customFormat="false" ht="12.8" hidden="false" customHeight="false" outlineLevel="0" collapsed="false">
      <c r="A155" s="0" t="n">
        <v>-0.13024</v>
      </c>
      <c r="B155" s="0" t="n">
        <v>0.017121</v>
      </c>
      <c r="C155" s="0" t="n">
        <v>-0.0847</v>
      </c>
      <c r="D155" s="0" t="n">
        <f aca="false">A155-A$1002</f>
        <v>-0.13024</v>
      </c>
      <c r="E155" s="0" t="n">
        <f aca="false">B155-B$1002</f>
        <v>0.017121</v>
      </c>
      <c r="F155" s="0" t="n">
        <f aca="false">C155-C$1002</f>
        <v>-0.0847</v>
      </c>
      <c r="G155" s="0" t="n">
        <f aca="false">D155+F155</f>
        <v>-0.21494</v>
      </c>
      <c r="H155" s="0" t="n">
        <f aca="false">E155</f>
        <v>0.017121</v>
      </c>
    </row>
    <row r="156" customFormat="false" ht="12.8" hidden="false" customHeight="false" outlineLevel="0" collapsed="false">
      <c r="A156" s="0" t="n">
        <v>-0.13008</v>
      </c>
      <c r="B156" s="0" t="n">
        <v>0.017162</v>
      </c>
      <c r="C156" s="0" t="n">
        <v>-0.0846</v>
      </c>
      <c r="D156" s="0" t="n">
        <f aca="false">A156-A$1002</f>
        <v>-0.13008</v>
      </c>
      <c r="E156" s="0" t="n">
        <f aca="false">B156-B$1002</f>
        <v>0.017162</v>
      </c>
      <c r="F156" s="0" t="n">
        <f aca="false">C156-C$1002</f>
        <v>-0.0846</v>
      </c>
      <c r="G156" s="0" t="n">
        <f aca="false">D156+F156</f>
        <v>-0.21468</v>
      </c>
      <c r="H156" s="0" t="n">
        <f aca="false">E156</f>
        <v>0.017162</v>
      </c>
    </row>
    <row r="157" customFormat="false" ht="12.8" hidden="false" customHeight="false" outlineLevel="0" collapsed="false">
      <c r="A157" s="0" t="n">
        <v>-0.12992</v>
      </c>
      <c r="B157" s="0" t="n">
        <v>0.017203</v>
      </c>
      <c r="C157" s="0" t="n">
        <v>-0.0845</v>
      </c>
      <c r="D157" s="0" t="n">
        <f aca="false">A157-A$1002</f>
        <v>-0.12992</v>
      </c>
      <c r="E157" s="0" t="n">
        <f aca="false">B157-B$1002</f>
        <v>0.017203</v>
      </c>
      <c r="F157" s="0" t="n">
        <f aca="false">C157-C$1002</f>
        <v>-0.0845</v>
      </c>
      <c r="G157" s="0" t="n">
        <f aca="false">D157+F157</f>
        <v>-0.21442</v>
      </c>
      <c r="H157" s="0" t="n">
        <f aca="false">E157</f>
        <v>0.017203</v>
      </c>
    </row>
    <row r="158" customFormat="false" ht="12.8" hidden="false" customHeight="false" outlineLevel="0" collapsed="false">
      <c r="A158" s="0" t="n">
        <v>-0.12977</v>
      </c>
      <c r="B158" s="0" t="n">
        <v>0.017244</v>
      </c>
      <c r="C158" s="0" t="n">
        <v>-0.0844</v>
      </c>
      <c r="D158" s="0" t="n">
        <f aca="false">A158-A$1002</f>
        <v>-0.12977</v>
      </c>
      <c r="E158" s="0" t="n">
        <f aca="false">B158-B$1002</f>
        <v>0.017244</v>
      </c>
      <c r="F158" s="0" t="n">
        <f aca="false">C158-C$1002</f>
        <v>-0.0844</v>
      </c>
      <c r="G158" s="0" t="n">
        <f aca="false">D158+F158</f>
        <v>-0.21417</v>
      </c>
      <c r="H158" s="0" t="n">
        <f aca="false">E158</f>
        <v>0.017244</v>
      </c>
    </row>
    <row r="159" customFormat="false" ht="12.8" hidden="false" customHeight="false" outlineLevel="0" collapsed="false">
      <c r="A159" s="0" t="n">
        <v>-0.12961</v>
      </c>
      <c r="B159" s="0" t="n">
        <v>0.017286</v>
      </c>
      <c r="C159" s="0" t="n">
        <v>-0.0843</v>
      </c>
      <c r="D159" s="0" t="n">
        <f aca="false">A159-A$1002</f>
        <v>-0.12961</v>
      </c>
      <c r="E159" s="0" t="n">
        <f aca="false">B159-B$1002</f>
        <v>0.017286</v>
      </c>
      <c r="F159" s="0" t="n">
        <f aca="false">C159-C$1002</f>
        <v>-0.0843</v>
      </c>
      <c r="G159" s="0" t="n">
        <f aca="false">D159+F159</f>
        <v>-0.21391</v>
      </c>
      <c r="H159" s="0" t="n">
        <f aca="false">E159</f>
        <v>0.017286</v>
      </c>
    </row>
    <row r="160" customFormat="false" ht="12.8" hidden="false" customHeight="false" outlineLevel="0" collapsed="false">
      <c r="A160" s="0" t="n">
        <v>-0.12945</v>
      </c>
      <c r="B160" s="0" t="n">
        <v>0.017327</v>
      </c>
      <c r="C160" s="0" t="n">
        <v>-0.0842</v>
      </c>
      <c r="D160" s="0" t="n">
        <f aca="false">A160-A$1002</f>
        <v>-0.12945</v>
      </c>
      <c r="E160" s="0" t="n">
        <f aca="false">B160-B$1002</f>
        <v>0.017327</v>
      </c>
      <c r="F160" s="0" t="n">
        <f aca="false">C160-C$1002</f>
        <v>-0.0842</v>
      </c>
      <c r="G160" s="0" t="n">
        <f aca="false">D160+F160</f>
        <v>-0.21365</v>
      </c>
      <c r="H160" s="0" t="n">
        <f aca="false">E160</f>
        <v>0.017327</v>
      </c>
    </row>
    <row r="161" customFormat="false" ht="12.8" hidden="false" customHeight="false" outlineLevel="0" collapsed="false">
      <c r="A161" s="0" t="n">
        <v>-0.1293</v>
      </c>
      <c r="B161" s="0" t="n">
        <v>0.017368</v>
      </c>
      <c r="C161" s="0" t="n">
        <v>-0.0841</v>
      </c>
      <c r="D161" s="0" t="n">
        <f aca="false">A161-A$1002</f>
        <v>-0.1293</v>
      </c>
      <c r="E161" s="0" t="n">
        <f aca="false">B161-B$1002</f>
        <v>0.017368</v>
      </c>
      <c r="F161" s="0" t="n">
        <f aca="false">C161-C$1002</f>
        <v>-0.0841</v>
      </c>
      <c r="G161" s="0" t="n">
        <f aca="false">D161+F161</f>
        <v>-0.2134</v>
      </c>
      <c r="H161" s="0" t="n">
        <f aca="false">E161</f>
        <v>0.017368</v>
      </c>
    </row>
    <row r="162" customFormat="false" ht="12.8" hidden="false" customHeight="false" outlineLevel="0" collapsed="false">
      <c r="A162" s="0" t="n">
        <v>-0.12914</v>
      </c>
      <c r="B162" s="0" t="n">
        <v>0.01741</v>
      </c>
      <c r="C162" s="0" t="n">
        <v>-0.084</v>
      </c>
      <c r="D162" s="0" t="n">
        <f aca="false">A162-A$1002</f>
        <v>-0.12914</v>
      </c>
      <c r="E162" s="0" t="n">
        <f aca="false">B162-B$1002</f>
        <v>0.01741</v>
      </c>
      <c r="F162" s="0" t="n">
        <f aca="false">C162-C$1002</f>
        <v>-0.084</v>
      </c>
      <c r="G162" s="0" t="n">
        <f aca="false">D162+F162</f>
        <v>-0.21314</v>
      </c>
      <c r="H162" s="0" t="n">
        <f aca="false">E162</f>
        <v>0.01741</v>
      </c>
    </row>
    <row r="163" customFormat="false" ht="12.8" hidden="false" customHeight="false" outlineLevel="0" collapsed="false">
      <c r="A163" s="0" t="n">
        <v>-0.12899</v>
      </c>
      <c r="B163" s="0" t="n">
        <v>0.017451</v>
      </c>
      <c r="C163" s="0" t="n">
        <v>-0.0839</v>
      </c>
      <c r="D163" s="0" t="n">
        <f aca="false">A163-A$1002</f>
        <v>-0.12899</v>
      </c>
      <c r="E163" s="0" t="n">
        <f aca="false">B163-B$1002</f>
        <v>0.017451</v>
      </c>
      <c r="F163" s="0" t="n">
        <f aca="false">C163-C$1002</f>
        <v>-0.0839</v>
      </c>
      <c r="G163" s="0" t="n">
        <f aca="false">D163+F163</f>
        <v>-0.21289</v>
      </c>
      <c r="H163" s="0" t="n">
        <f aca="false">E163</f>
        <v>0.017451</v>
      </c>
    </row>
    <row r="164" customFormat="false" ht="12.8" hidden="false" customHeight="false" outlineLevel="0" collapsed="false">
      <c r="A164" s="0" t="n">
        <v>-0.12883</v>
      </c>
      <c r="B164" s="0" t="n">
        <v>0.017492</v>
      </c>
      <c r="C164" s="0" t="n">
        <v>-0.0838</v>
      </c>
      <c r="D164" s="0" t="n">
        <f aca="false">A164-A$1002</f>
        <v>-0.12883</v>
      </c>
      <c r="E164" s="0" t="n">
        <f aca="false">B164-B$1002</f>
        <v>0.017492</v>
      </c>
      <c r="F164" s="0" t="n">
        <f aca="false">C164-C$1002</f>
        <v>-0.0838</v>
      </c>
      <c r="G164" s="0" t="n">
        <f aca="false">D164+F164</f>
        <v>-0.21263</v>
      </c>
      <c r="H164" s="0" t="n">
        <f aca="false">E164</f>
        <v>0.017492</v>
      </c>
    </row>
    <row r="165" customFormat="false" ht="12.8" hidden="false" customHeight="false" outlineLevel="0" collapsed="false">
      <c r="A165" s="0" t="n">
        <v>-0.12867</v>
      </c>
      <c r="B165" s="0" t="n">
        <v>0.017533</v>
      </c>
      <c r="C165" s="0" t="n">
        <v>-0.0837</v>
      </c>
      <c r="D165" s="0" t="n">
        <f aca="false">A165-A$1002</f>
        <v>-0.12867</v>
      </c>
      <c r="E165" s="0" t="n">
        <f aca="false">B165-B$1002</f>
        <v>0.017533</v>
      </c>
      <c r="F165" s="0" t="n">
        <f aca="false">C165-C$1002</f>
        <v>-0.0837</v>
      </c>
      <c r="G165" s="0" t="n">
        <f aca="false">D165+F165</f>
        <v>-0.21237</v>
      </c>
      <c r="H165" s="0" t="n">
        <f aca="false">E165</f>
        <v>0.017533</v>
      </c>
    </row>
    <row r="166" customFormat="false" ht="12.8" hidden="false" customHeight="false" outlineLevel="0" collapsed="false">
      <c r="A166" s="0" t="n">
        <v>-0.12852</v>
      </c>
      <c r="B166" s="0" t="n">
        <v>0.017575</v>
      </c>
      <c r="C166" s="0" t="n">
        <v>-0.0836</v>
      </c>
      <c r="D166" s="0" t="n">
        <f aca="false">A166-A$1002</f>
        <v>-0.12852</v>
      </c>
      <c r="E166" s="0" t="n">
        <f aca="false">B166-B$1002</f>
        <v>0.017575</v>
      </c>
      <c r="F166" s="0" t="n">
        <f aca="false">C166-C$1002</f>
        <v>-0.0836</v>
      </c>
      <c r="G166" s="0" t="n">
        <f aca="false">D166+F166</f>
        <v>-0.21212</v>
      </c>
      <c r="H166" s="0" t="n">
        <f aca="false">E166</f>
        <v>0.017575</v>
      </c>
    </row>
    <row r="167" customFormat="false" ht="12.8" hidden="false" customHeight="false" outlineLevel="0" collapsed="false">
      <c r="A167" s="0" t="n">
        <v>-0.12836</v>
      </c>
      <c r="B167" s="0" t="n">
        <v>0.017616</v>
      </c>
      <c r="C167" s="0" t="n">
        <v>-0.0835</v>
      </c>
      <c r="D167" s="0" t="n">
        <f aca="false">A167-A$1002</f>
        <v>-0.12836</v>
      </c>
      <c r="E167" s="0" t="n">
        <f aca="false">B167-B$1002</f>
        <v>0.017616</v>
      </c>
      <c r="F167" s="0" t="n">
        <f aca="false">C167-C$1002</f>
        <v>-0.0835</v>
      </c>
      <c r="G167" s="0" t="n">
        <f aca="false">D167+F167</f>
        <v>-0.21186</v>
      </c>
      <c r="H167" s="0" t="n">
        <f aca="false">E167</f>
        <v>0.017616</v>
      </c>
    </row>
    <row r="168" customFormat="false" ht="12.8" hidden="false" customHeight="false" outlineLevel="0" collapsed="false">
      <c r="A168" s="0" t="n">
        <v>-0.1282</v>
      </c>
      <c r="B168" s="0" t="n">
        <v>0.017657</v>
      </c>
      <c r="C168" s="0" t="n">
        <v>-0.0834</v>
      </c>
      <c r="D168" s="0" t="n">
        <f aca="false">A168-A$1002</f>
        <v>-0.1282</v>
      </c>
      <c r="E168" s="0" t="n">
        <f aca="false">B168-B$1002</f>
        <v>0.017657</v>
      </c>
      <c r="F168" s="0" t="n">
        <f aca="false">C168-C$1002</f>
        <v>-0.0834</v>
      </c>
      <c r="G168" s="0" t="n">
        <f aca="false">D168+F168</f>
        <v>-0.2116</v>
      </c>
      <c r="H168" s="0" t="n">
        <f aca="false">E168</f>
        <v>0.017657</v>
      </c>
    </row>
    <row r="169" customFormat="false" ht="12.8" hidden="false" customHeight="false" outlineLevel="0" collapsed="false">
      <c r="A169" s="0" t="n">
        <v>-0.12805</v>
      </c>
      <c r="B169" s="0" t="n">
        <v>0.017699</v>
      </c>
      <c r="C169" s="0" t="n">
        <v>-0.0833</v>
      </c>
      <c r="D169" s="0" t="n">
        <f aca="false">A169-A$1002</f>
        <v>-0.12805</v>
      </c>
      <c r="E169" s="0" t="n">
        <f aca="false">B169-B$1002</f>
        <v>0.017699</v>
      </c>
      <c r="F169" s="0" t="n">
        <f aca="false">C169-C$1002</f>
        <v>-0.0833</v>
      </c>
      <c r="G169" s="0" t="n">
        <f aca="false">D169+F169</f>
        <v>-0.21135</v>
      </c>
      <c r="H169" s="0" t="n">
        <f aca="false">E169</f>
        <v>0.017699</v>
      </c>
    </row>
    <row r="170" customFormat="false" ht="12.8" hidden="false" customHeight="false" outlineLevel="0" collapsed="false">
      <c r="A170" s="0" t="n">
        <v>-0.12789</v>
      </c>
      <c r="B170" s="0" t="n">
        <v>0.01774</v>
      </c>
      <c r="C170" s="0" t="n">
        <v>-0.0832</v>
      </c>
      <c r="D170" s="0" t="n">
        <f aca="false">A170-A$1002</f>
        <v>-0.12789</v>
      </c>
      <c r="E170" s="0" t="n">
        <f aca="false">B170-B$1002</f>
        <v>0.01774</v>
      </c>
      <c r="F170" s="0" t="n">
        <f aca="false">C170-C$1002</f>
        <v>-0.0832</v>
      </c>
      <c r="G170" s="0" t="n">
        <f aca="false">D170+F170</f>
        <v>-0.21109</v>
      </c>
      <c r="H170" s="0" t="n">
        <f aca="false">E170</f>
        <v>0.01774</v>
      </c>
    </row>
    <row r="171" customFormat="false" ht="12.8" hidden="false" customHeight="false" outlineLevel="0" collapsed="false">
      <c r="A171" s="0" t="n">
        <v>-0.12773</v>
      </c>
      <c r="B171" s="0" t="n">
        <v>0.017781</v>
      </c>
      <c r="C171" s="0" t="n">
        <v>-0.0831</v>
      </c>
      <c r="D171" s="0" t="n">
        <f aca="false">A171-A$1002</f>
        <v>-0.12773</v>
      </c>
      <c r="E171" s="0" t="n">
        <f aca="false">B171-B$1002</f>
        <v>0.017781</v>
      </c>
      <c r="F171" s="0" t="n">
        <f aca="false">C171-C$1002</f>
        <v>-0.0831</v>
      </c>
      <c r="G171" s="0" t="n">
        <f aca="false">D171+F171</f>
        <v>-0.21083</v>
      </c>
      <c r="H171" s="0" t="n">
        <f aca="false">E171</f>
        <v>0.017781</v>
      </c>
    </row>
    <row r="172" customFormat="false" ht="12.8" hidden="false" customHeight="false" outlineLevel="0" collapsed="false">
      <c r="A172" s="0" t="n">
        <v>-0.12758</v>
      </c>
      <c r="B172" s="0" t="n">
        <v>0.017822</v>
      </c>
      <c r="C172" s="0" t="n">
        <v>-0.083</v>
      </c>
      <c r="D172" s="0" t="n">
        <f aca="false">A172-A$1002</f>
        <v>-0.12758</v>
      </c>
      <c r="E172" s="0" t="n">
        <f aca="false">B172-B$1002</f>
        <v>0.017822</v>
      </c>
      <c r="F172" s="0" t="n">
        <f aca="false">C172-C$1002</f>
        <v>-0.083</v>
      </c>
      <c r="G172" s="0" t="n">
        <f aca="false">D172+F172</f>
        <v>-0.21058</v>
      </c>
      <c r="H172" s="0" t="n">
        <f aca="false">E172</f>
        <v>0.017822</v>
      </c>
    </row>
    <row r="173" customFormat="false" ht="12.8" hidden="false" customHeight="false" outlineLevel="0" collapsed="false">
      <c r="A173" s="0" t="n">
        <v>-0.12742</v>
      </c>
      <c r="B173" s="0" t="n">
        <v>0.017864</v>
      </c>
      <c r="C173" s="0" t="n">
        <v>-0.0829</v>
      </c>
      <c r="D173" s="0" t="n">
        <f aca="false">A173-A$1002</f>
        <v>-0.12742</v>
      </c>
      <c r="E173" s="0" t="n">
        <f aca="false">B173-B$1002</f>
        <v>0.017864</v>
      </c>
      <c r="F173" s="0" t="n">
        <f aca="false">C173-C$1002</f>
        <v>-0.0829</v>
      </c>
      <c r="G173" s="0" t="n">
        <f aca="false">D173+F173</f>
        <v>-0.21032</v>
      </c>
      <c r="H173" s="0" t="n">
        <f aca="false">E173</f>
        <v>0.017864</v>
      </c>
    </row>
    <row r="174" customFormat="false" ht="12.8" hidden="false" customHeight="false" outlineLevel="0" collapsed="false">
      <c r="A174" s="0" t="n">
        <v>-0.12726</v>
      </c>
      <c r="B174" s="0" t="n">
        <v>0.017905</v>
      </c>
      <c r="C174" s="0" t="n">
        <v>-0.0828</v>
      </c>
      <c r="D174" s="0" t="n">
        <f aca="false">A174-A$1002</f>
        <v>-0.12726</v>
      </c>
      <c r="E174" s="0" t="n">
        <f aca="false">B174-B$1002</f>
        <v>0.017905</v>
      </c>
      <c r="F174" s="0" t="n">
        <f aca="false">C174-C$1002</f>
        <v>-0.0828</v>
      </c>
      <c r="G174" s="0" t="n">
        <f aca="false">D174+F174</f>
        <v>-0.21006</v>
      </c>
      <c r="H174" s="0" t="n">
        <f aca="false">E174</f>
        <v>0.017905</v>
      </c>
    </row>
    <row r="175" customFormat="false" ht="12.8" hidden="false" customHeight="false" outlineLevel="0" collapsed="false">
      <c r="A175" s="0" t="n">
        <v>-0.12711</v>
      </c>
      <c r="B175" s="0" t="n">
        <v>0.017946</v>
      </c>
      <c r="C175" s="0" t="n">
        <v>-0.0827</v>
      </c>
      <c r="D175" s="0" t="n">
        <f aca="false">A175-A$1002</f>
        <v>-0.12711</v>
      </c>
      <c r="E175" s="0" t="n">
        <f aca="false">B175-B$1002</f>
        <v>0.017946</v>
      </c>
      <c r="F175" s="0" t="n">
        <f aca="false">C175-C$1002</f>
        <v>-0.0827</v>
      </c>
      <c r="G175" s="0" t="n">
        <f aca="false">D175+F175</f>
        <v>-0.20981</v>
      </c>
      <c r="H175" s="0" t="n">
        <f aca="false">E175</f>
        <v>0.017946</v>
      </c>
    </row>
    <row r="176" customFormat="false" ht="12.8" hidden="false" customHeight="false" outlineLevel="0" collapsed="false">
      <c r="A176" s="0" t="n">
        <v>-0.12695</v>
      </c>
      <c r="B176" s="0" t="n">
        <v>0.017987</v>
      </c>
      <c r="C176" s="0" t="n">
        <v>-0.0826</v>
      </c>
      <c r="D176" s="0" t="n">
        <f aca="false">A176-A$1002</f>
        <v>-0.12695</v>
      </c>
      <c r="E176" s="0" t="n">
        <f aca="false">B176-B$1002</f>
        <v>0.017987</v>
      </c>
      <c r="F176" s="0" t="n">
        <f aca="false">C176-C$1002</f>
        <v>-0.0826</v>
      </c>
      <c r="G176" s="0" t="n">
        <f aca="false">D176+F176</f>
        <v>-0.20955</v>
      </c>
      <c r="H176" s="0" t="n">
        <f aca="false">E176</f>
        <v>0.017987</v>
      </c>
    </row>
    <row r="177" customFormat="false" ht="12.8" hidden="false" customHeight="false" outlineLevel="0" collapsed="false">
      <c r="A177" s="0" t="n">
        <v>-0.12679</v>
      </c>
      <c r="B177" s="0" t="n">
        <v>0.018029</v>
      </c>
      <c r="C177" s="0" t="n">
        <v>-0.0825</v>
      </c>
      <c r="D177" s="0" t="n">
        <f aca="false">A177-A$1002</f>
        <v>-0.12679</v>
      </c>
      <c r="E177" s="0" t="n">
        <f aca="false">B177-B$1002</f>
        <v>0.018029</v>
      </c>
      <c r="F177" s="0" t="n">
        <f aca="false">C177-C$1002</f>
        <v>-0.0825</v>
      </c>
      <c r="G177" s="0" t="n">
        <f aca="false">D177+F177</f>
        <v>-0.20929</v>
      </c>
      <c r="H177" s="0" t="n">
        <f aca="false">E177</f>
        <v>0.018029</v>
      </c>
    </row>
    <row r="178" customFormat="false" ht="12.8" hidden="false" customHeight="false" outlineLevel="0" collapsed="false">
      <c r="A178" s="0" t="n">
        <v>-0.12664</v>
      </c>
      <c r="B178" s="0" t="n">
        <v>0.01807</v>
      </c>
      <c r="C178" s="0" t="n">
        <v>-0.0824</v>
      </c>
      <c r="D178" s="0" t="n">
        <f aca="false">A178-A$1002</f>
        <v>-0.12664</v>
      </c>
      <c r="E178" s="0" t="n">
        <f aca="false">B178-B$1002</f>
        <v>0.01807</v>
      </c>
      <c r="F178" s="0" t="n">
        <f aca="false">C178-C$1002</f>
        <v>-0.0824</v>
      </c>
      <c r="G178" s="0" t="n">
        <f aca="false">D178+F178</f>
        <v>-0.20904</v>
      </c>
      <c r="H178" s="0" t="n">
        <f aca="false">E178</f>
        <v>0.01807</v>
      </c>
    </row>
    <row r="179" customFormat="false" ht="12.8" hidden="false" customHeight="false" outlineLevel="0" collapsed="false">
      <c r="A179" s="0" t="n">
        <v>-0.12648</v>
      </c>
      <c r="B179" s="0" t="n">
        <v>0.018111</v>
      </c>
      <c r="C179" s="0" t="n">
        <v>-0.0823</v>
      </c>
      <c r="D179" s="0" t="n">
        <f aca="false">A179-A$1002</f>
        <v>-0.12648</v>
      </c>
      <c r="E179" s="0" t="n">
        <f aca="false">B179-B$1002</f>
        <v>0.018111</v>
      </c>
      <c r="F179" s="0" t="n">
        <f aca="false">C179-C$1002</f>
        <v>-0.0823</v>
      </c>
      <c r="G179" s="0" t="n">
        <f aca="false">D179+F179</f>
        <v>-0.20878</v>
      </c>
      <c r="H179" s="0" t="n">
        <f aca="false">E179</f>
        <v>0.018111</v>
      </c>
    </row>
    <row r="180" customFormat="false" ht="12.8" hidden="false" customHeight="false" outlineLevel="0" collapsed="false">
      <c r="A180" s="0" t="n">
        <v>-0.12633</v>
      </c>
      <c r="B180" s="0" t="n">
        <v>0.018153</v>
      </c>
      <c r="C180" s="0" t="n">
        <v>-0.0822</v>
      </c>
      <c r="D180" s="0" t="n">
        <f aca="false">A180-A$1002</f>
        <v>-0.12633</v>
      </c>
      <c r="E180" s="0" t="n">
        <f aca="false">B180-B$1002</f>
        <v>0.018153</v>
      </c>
      <c r="F180" s="0" t="n">
        <f aca="false">C180-C$1002</f>
        <v>-0.0822</v>
      </c>
      <c r="G180" s="0" t="n">
        <f aca="false">D180+F180</f>
        <v>-0.20853</v>
      </c>
      <c r="H180" s="0" t="n">
        <f aca="false">E180</f>
        <v>0.018153</v>
      </c>
    </row>
    <row r="181" customFormat="false" ht="12.8" hidden="false" customHeight="false" outlineLevel="0" collapsed="false">
      <c r="A181" s="0" t="n">
        <v>-0.12617</v>
      </c>
      <c r="B181" s="0" t="n">
        <v>0.018194</v>
      </c>
      <c r="C181" s="0" t="n">
        <v>-0.0821</v>
      </c>
      <c r="D181" s="0" t="n">
        <f aca="false">A181-A$1002</f>
        <v>-0.12617</v>
      </c>
      <c r="E181" s="0" t="n">
        <f aca="false">B181-B$1002</f>
        <v>0.018194</v>
      </c>
      <c r="F181" s="0" t="n">
        <f aca="false">C181-C$1002</f>
        <v>-0.0821</v>
      </c>
      <c r="G181" s="0" t="n">
        <f aca="false">D181+F181</f>
        <v>-0.20827</v>
      </c>
      <c r="H181" s="0" t="n">
        <f aca="false">E181</f>
        <v>0.018194</v>
      </c>
    </row>
    <row r="182" customFormat="false" ht="12.8" hidden="false" customHeight="false" outlineLevel="0" collapsed="false">
      <c r="A182" s="0" t="n">
        <v>-0.12601</v>
      </c>
      <c r="B182" s="0" t="n">
        <v>0.018226</v>
      </c>
      <c r="C182" s="0" t="n">
        <v>-0.082</v>
      </c>
      <c r="D182" s="0" t="n">
        <f aca="false">A182-A$1002</f>
        <v>-0.12601</v>
      </c>
      <c r="E182" s="0" t="n">
        <f aca="false">B182-B$1002</f>
        <v>0.018226</v>
      </c>
      <c r="F182" s="0" t="n">
        <f aca="false">C182-C$1002</f>
        <v>-0.082</v>
      </c>
      <c r="G182" s="0" t="n">
        <f aca="false">D182+F182</f>
        <v>-0.20801</v>
      </c>
      <c r="H182" s="0" t="n">
        <f aca="false">E182</f>
        <v>0.018226</v>
      </c>
    </row>
    <row r="183" customFormat="false" ht="12.8" hidden="false" customHeight="false" outlineLevel="0" collapsed="false">
      <c r="A183" s="0" t="n">
        <v>-0.12586</v>
      </c>
      <c r="B183" s="0" t="n">
        <v>0.018255</v>
      </c>
      <c r="C183" s="0" t="n">
        <v>-0.0819</v>
      </c>
      <c r="D183" s="0" t="n">
        <f aca="false">A183-A$1002</f>
        <v>-0.12586</v>
      </c>
      <c r="E183" s="0" t="n">
        <f aca="false">B183-B$1002</f>
        <v>0.018255</v>
      </c>
      <c r="F183" s="0" t="n">
        <f aca="false">C183-C$1002</f>
        <v>-0.0819</v>
      </c>
      <c r="G183" s="0" t="n">
        <f aca="false">D183+F183</f>
        <v>-0.20776</v>
      </c>
      <c r="H183" s="0" t="n">
        <f aca="false">E183</f>
        <v>0.018255</v>
      </c>
    </row>
    <row r="184" customFormat="false" ht="12.8" hidden="false" customHeight="false" outlineLevel="0" collapsed="false">
      <c r="A184" s="0" t="n">
        <v>-0.1257</v>
      </c>
      <c r="B184" s="0" t="n">
        <v>0.018283</v>
      </c>
      <c r="C184" s="0" t="n">
        <v>-0.0818</v>
      </c>
      <c r="D184" s="0" t="n">
        <f aca="false">A184-A$1002</f>
        <v>-0.1257</v>
      </c>
      <c r="E184" s="0" t="n">
        <f aca="false">B184-B$1002</f>
        <v>0.018283</v>
      </c>
      <c r="F184" s="0" t="n">
        <f aca="false">C184-C$1002</f>
        <v>-0.0818</v>
      </c>
      <c r="G184" s="0" t="n">
        <f aca="false">D184+F184</f>
        <v>-0.2075</v>
      </c>
      <c r="H184" s="0" t="n">
        <f aca="false">E184</f>
        <v>0.018283</v>
      </c>
    </row>
    <row r="185" customFormat="false" ht="12.8" hidden="false" customHeight="false" outlineLevel="0" collapsed="false">
      <c r="A185" s="0" t="n">
        <v>-0.12555</v>
      </c>
      <c r="B185" s="0" t="n">
        <v>0.018312</v>
      </c>
      <c r="C185" s="0" t="n">
        <v>-0.0817</v>
      </c>
      <c r="D185" s="0" t="n">
        <f aca="false">A185-A$1002</f>
        <v>-0.12555</v>
      </c>
      <c r="E185" s="0" t="n">
        <f aca="false">B185-B$1002</f>
        <v>0.018312</v>
      </c>
      <c r="F185" s="0" t="n">
        <f aca="false">C185-C$1002</f>
        <v>-0.0817</v>
      </c>
      <c r="G185" s="0" t="n">
        <f aca="false">D185+F185</f>
        <v>-0.20725</v>
      </c>
      <c r="H185" s="0" t="n">
        <f aca="false">E185</f>
        <v>0.018312</v>
      </c>
    </row>
    <row r="186" customFormat="false" ht="12.8" hidden="false" customHeight="false" outlineLevel="0" collapsed="false">
      <c r="A186" s="0" t="n">
        <v>-0.12539</v>
      </c>
      <c r="B186" s="0" t="n">
        <v>0.01834</v>
      </c>
      <c r="C186" s="0" t="n">
        <v>-0.0816</v>
      </c>
      <c r="D186" s="0" t="n">
        <f aca="false">A186-A$1002</f>
        <v>-0.12539</v>
      </c>
      <c r="E186" s="0" t="n">
        <f aca="false">B186-B$1002</f>
        <v>0.01834</v>
      </c>
      <c r="F186" s="0" t="n">
        <f aca="false">C186-C$1002</f>
        <v>-0.0816</v>
      </c>
      <c r="G186" s="0" t="n">
        <f aca="false">D186+F186</f>
        <v>-0.20699</v>
      </c>
      <c r="H186" s="0" t="n">
        <f aca="false">E186</f>
        <v>0.01834</v>
      </c>
    </row>
    <row r="187" customFormat="false" ht="12.8" hidden="false" customHeight="false" outlineLevel="0" collapsed="false">
      <c r="A187" s="0" t="n">
        <v>-0.12524</v>
      </c>
      <c r="B187" s="0" t="n">
        <v>0.018369</v>
      </c>
      <c r="C187" s="0" t="n">
        <v>-0.0815</v>
      </c>
      <c r="D187" s="0" t="n">
        <f aca="false">A187-A$1002</f>
        <v>-0.12524</v>
      </c>
      <c r="E187" s="0" t="n">
        <f aca="false">B187-B$1002</f>
        <v>0.018369</v>
      </c>
      <c r="F187" s="0" t="n">
        <f aca="false">C187-C$1002</f>
        <v>-0.0815</v>
      </c>
      <c r="G187" s="0" t="n">
        <f aca="false">D187+F187</f>
        <v>-0.20674</v>
      </c>
      <c r="H187" s="0" t="n">
        <f aca="false">E187</f>
        <v>0.018369</v>
      </c>
    </row>
    <row r="188" customFormat="false" ht="12.8" hidden="false" customHeight="false" outlineLevel="0" collapsed="false">
      <c r="A188" s="0" t="n">
        <v>-0.12508</v>
      </c>
      <c r="B188" s="0" t="n">
        <v>0.018397</v>
      </c>
      <c r="C188" s="0" t="n">
        <v>-0.0814</v>
      </c>
      <c r="D188" s="0" t="n">
        <f aca="false">A188-A$1002</f>
        <v>-0.12508</v>
      </c>
      <c r="E188" s="0" t="n">
        <f aca="false">B188-B$1002</f>
        <v>0.018397</v>
      </c>
      <c r="F188" s="0" t="n">
        <f aca="false">C188-C$1002</f>
        <v>-0.0814</v>
      </c>
      <c r="G188" s="0" t="n">
        <f aca="false">D188+F188</f>
        <v>-0.20648</v>
      </c>
      <c r="H188" s="0" t="n">
        <f aca="false">E188</f>
        <v>0.018397</v>
      </c>
    </row>
    <row r="189" customFormat="false" ht="12.8" hidden="false" customHeight="false" outlineLevel="0" collapsed="false">
      <c r="A189" s="0" t="n">
        <v>-0.12493</v>
      </c>
      <c r="B189" s="0" t="n">
        <v>0.018426</v>
      </c>
      <c r="C189" s="0" t="n">
        <v>-0.0813</v>
      </c>
      <c r="D189" s="0" t="n">
        <f aca="false">A189-A$1002</f>
        <v>-0.12493</v>
      </c>
      <c r="E189" s="0" t="n">
        <f aca="false">B189-B$1002</f>
        <v>0.018426</v>
      </c>
      <c r="F189" s="0" t="n">
        <f aca="false">C189-C$1002</f>
        <v>-0.0813</v>
      </c>
      <c r="G189" s="0" t="n">
        <f aca="false">D189+F189</f>
        <v>-0.20623</v>
      </c>
      <c r="H189" s="0" t="n">
        <f aca="false">E189</f>
        <v>0.018426</v>
      </c>
    </row>
    <row r="190" customFormat="false" ht="12.8" hidden="false" customHeight="false" outlineLevel="0" collapsed="false">
      <c r="A190" s="0" t="n">
        <v>-0.12477</v>
      </c>
      <c r="B190" s="0" t="n">
        <v>0.018454</v>
      </c>
      <c r="C190" s="0" t="n">
        <v>-0.0812</v>
      </c>
      <c r="D190" s="0" t="n">
        <f aca="false">A190-A$1002</f>
        <v>-0.12477</v>
      </c>
      <c r="E190" s="0" t="n">
        <f aca="false">B190-B$1002</f>
        <v>0.018454</v>
      </c>
      <c r="F190" s="0" t="n">
        <f aca="false">C190-C$1002</f>
        <v>-0.0812</v>
      </c>
      <c r="G190" s="0" t="n">
        <f aca="false">D190+F190</f>
        <v>-0.20597</v>
      </c>
      <c r="H190" s="0" t="n">
        <f aca="false">E190</f>
        <v>0.018454</v>
      </c>
    </row>
    <row r="191" customFormat="false" ht="12.8" hidden="false" customHeight="false" outlineLevel="0" collapsed="false">
      <c r="A191" s="0" t="n">
        <v>-0.12462</v>
      </c>
      <c r="B191" s="0" t="n">
        <v>0.018483</v>
      </c>
      <c r="C191" s="0" t="n">
        <v>-0.0811</v>
      </c>
      <c r="D191" s="0" t="n">
        <f aca="false">A191-A$1002</f>
        <v>-0.12462</v>
      </c>
      <c r="E191" s="0" t="n">
        <f aca="false">B191-B$1002</f>
        <v>0.018483</v>
      </c>
      <c r="F191" s="0" t="n">
        <f aca="false">C191-C$1002</f>
        <v>-0.0811</v>
      </c>
      <c r="G191" s="0" t="n">
        <f aca="false">D191+F191</f>
        <v>-0.20572</v>
      </c>
      <c r="H191" s="0" t="n">
        <f aca="false">E191</f>
        <v>0.018483</v>
      </c>
    </row>
    <row r="192" customFormat="false" ht="12.8" hidden="false" customHeight="false" outlineLevel="0" collapsed="false">
      <c r="A192" s="0" t="n">
        <v>-0.12447</v>
      </c>
      <c r="B192" s="0" t="n">
        <v>0.018512</v>
      </c>
      <c r="C192" s="0" t="n">
        <v>-0.081</v>
      </c>
      <c r="D192" s="0" t="n">
        <f aca="false">A192-A$1002</f>
        <v>-0.12447</v>
      </c>
      <c r="E192" s="0" t="n">
        <f aca="false">B192-B$1002</f>
        <v>0.018512</v>
      </c>
      <c r="F192" s="0" t="n">
        <f aca="false">C192-C$1002</f>
        <v>-0.081</v>
      </c>
      <c r="G192" s="0" t="n">
        <f aca="false">D192+F192</f>
        <v>-0.20547</v>
      </c>
      <c r="H192" s="0" t="n">
        <f aca="false">E192</f>
        <v>0.018512</v>
      </c>
    </row>
    <row r="193" customFormat="false" ht="12.8" hidden="false" customHeight="false" outlineLevel="0" collapsed="false">
      <c r="A193" s="0" t="n">
        <v>-0.12431</v>
      </c>
      <c r="B193" s="0" t="n">
        <v>0.01854</v>
      </c>
      <c r="C193" s="0" t="n">
        <v>-0.0809</v>
      </c>
      <c r="D193" s="0" t="n">
        <f aca="false">A193-A$1002</f>
        <v>-0.12431</v>
      </c>
      <c r="E193" s="0" t="n">
        <f aca="false">B193-B$1002</f>
        <v>0.01854</v>
      </c>
      <c r="F193" s="0" t="n">
        <f aca="false">C193-C$1002</f>
        <v>-0.0809</v>
      </c>
      <c r="G193" s="0" t="n">
        <f aca="false">D193+F193</f>
        <v>-0.20521</v>
      </c>
      <c r="H193" s="0" t="n">
        <f aca="false">E193</f>
        <v>0.01854</v>
      </c>
    </row>
    <row r="194" customFormat="false" ht="12.8" hidden="false" customHeight="false" outlineLevel="0" collapsed="false">
      <c r="A194" s="0" t="n">
        <v>-0.12416</v>
      </c>
      <c r="B194" s="0" t="n">
        <v>0.018569</v>
      </c>
      <c r="C194" s="0" t="n">
        <v>-0.0808</v>
      </c>
      <c r="D194" s="0" t="n">
        <f aca="false">A194-A$1002</f>
        <v>-0.12416</v>
      </c>
      <c r="E194" s="0" t="n">
        <f aca="false">B194-B$1002</f>
        <v>0.018569</v>
      </c>
      <c r="F194" s="0" t="n">
        <f aca="false">C194-C$1002</f>
        <v>-0.0808</v>
      </c>
      <c r="G194" s="0" t="n">
        <f aca="false">D194+F194</f>
        <v>-0.20496</v>
      </c>
      <c r="H194" s="0" t="n">
        <f aca="false">E194</f>
        <v>0.018569</v>
      </c>
    </row>
    <row r="195" customFormat="false" ht="12.8" hidden="false" customHeight="false" outlineLevel="0" collapsed="false">
      <c r="A195" s="0" t="n">
        <v>-0.124</v>
      </c>
      <c r="B195" s="0" t="n">
        <v>0.018597</v>
      </c>
      <c r="C195" s="0" t="n">
        <v>-0.0807</v>
      </c>
      <c r="D195" s="0" t="n">
        <f aca="false">A195-A$1002</f>
        <v>-0.124</v>
      </c>
      <c r="E195" s="0" t="n">
        <f aca="false">B195-B$1002</f>
        <v>0.018597</v>
      </c>
      <c r="F195" s="0" t="n">
        <f aca="false">C195-C$1002</f>
        <v>-0.0807</v>
      </c>
      <c r="G195" s="0" t="n">
        <f aca="false">D195+F195</f>
        <v>-0.2047</v>
      </c>
      <c r="H195" s="0" t="n">
        <f aca="false">E195</f>
        <v>0.018597</v>
      </c>
    </row>
    <row r="196" customFormat="false" ht="12.8" hidden="false" customHeight="false" outlineLevel="0" collapsed="false">
      <c r="A196" s="0" t="n">
        <v>-0.12385</v>
      </c>
      <c r="B196" s="0" t="n">
        <v>0.018626</v>
      </c>
      <c r="C196" s="0" t="n">
        <v>-0.0806</v>
      </c>
      <c r="D196" s="0" t="n">
        <f aca="false">A196-A$1002</f>
        <v>-0.12385</v>
      </c>
      <c r="E196" s="0" t="n">
        <f aca="false">B196-B$1002</f>
        <v>0.018626</v>
      </c>
      <c r="F196" s="0" t="n">
        <f aca="false">C196-C$1002</f>
        <v>-0.0806</v>
      </c>
      <c r="G196" s="0" t="n">
        <f aca="false">D196+F196</f>
        <v>-0.20445</v>
      </c>
      <c r="H196" s="0" t="n">
        <f aca="false">E196</f>
        <v>0.018626</v>
      </c>
    </row>
    <row r="197" customFormat="false" ht="12.8" hidden="false" customHeight="false" outlineLevel="0" collapsed="false">
      <c r="A197" s="0" t="n">
        <v>-0.12369</v>
      </c>
      <c r="B197" s="0" t="n">
        <v>0.018654</v>
      </c>
      <c r="C197" s="0" t="n">
        <v>-0.0805</v>
      </c>
      <c r="D197" s="0" t="n">
        <f aca="false">A197-A$1002</f>
        <v>-0.12369</v>
      </c>
      <c r="E197" s="0" t="n">
        <f aca="false">B197-B$1002</f>
        <v>0.018654</v>
      </c>
      <c r="F197" s="0" t="n">
        <f aca="false">C197-C$1002</f>
        <v>-0.0805</v>
      </c>
      <c r="G197" s="0" t="n">
        <f aca="false">D197+F197</f>
        <v>-0.20419</v>
      </c>
      <c r="H197" s="0" t="n">
        <f aca="false">E197</f>
        <v>0.018654</v>
      </c>
    </row>
    <row r="198" customFormat="false" ht="12.8" hidden="false" customHeight="false" outlineLevel="0" collapsed="false">
      <c r="A198" s="0" t="n">
        <v>-0.12354</v>
      </c>
      <c r="B198" s="0" t="n">
        <v>0.018683</v>
      </c>
      <c r="C198" s="0" t="n">
        <v>-0.0804</v>
      </c>
      <c r="D198" s="0" t="n">
        <f aca="false">A198-A$1002</f>
        <v>-0.12354</v>
      </c>
      <c r="E198" s="0" t="n">
        <f aca="false">B198-B$1002</f>
        <v>0.018683</v>
      </c>
      <c r="F198" s="0" t="n">
        <f aca="false">C198-C$1002</f>
        <v>-0.0804</v>
      </c>
      <c r="G198" s="0" t="n">
        <f aca="false">D198+F198</f>
        <v>-0.20394</v>
      </c>
      <c r="H198" s="0" t="n">
        <f aca="false">E198</f>
        <v>0.018683</v>
      </c>
    </row>
    <row r="199" customFormat="false" ht="12.8" hidden="false" customHeight="false" outlineLevel="0" collapsed="false">
      <c r="A199" s="0" t="n">
        <v>-0.12338</v>
      </c>
      <c r="B199" s="0" t="n">
        <v>0.018711</v>
      </c>
      <c r="C199" s="0" t="n">
        <v>-0.0803</v>
      </c>
      <c r="D199" s="0" t="n">
        <f aca="false">A199-A$1002</f>
        <v>-0.12338</v>
      </c>
      <c r="E199" s="0" t="n">
        <f aca="false">B199-B$1002</f>
        <v>0.018711</v>
      </c>
      <c r="F199" s="0" t="n">
        <f aca="false">C199-C$1002</f>
        <v>-0.0803</v>
      </c>
      <c r="G199" s="0" t="n">
        <f aca="false">D199+F199</f>
        <v>-0.20368</v>
      </c>
      <c r="H199" s="0" t="n">
        <f aca="false">E199</f>
        <v>0.018711</v>
      </c>
    </row>
    <row r="200" customFormat="false" ht="12.8" hidden="false" customHeight="false" outlineLevel="0" collapsed="false">
      <c r="A200" s="0" t="n">
        <v>-0.12323</v>
      </c>
      <c r="B200" s="0" t="n">
        <v>0.01874</v>
      </c>
      <c r="C200" s="0" t="n">
        <v>-0.0802</v>
      </c>
      <c r="D200" s="0" t="n">
        <f aca="false">A200-A$1002</f>
        <v>-0.12323</v>
      </c>
      <c r="E200" s="0" t="n">
        <f aca="false">B200-B$1002</f>
        <v>0.01874</v>
      </c>
      <c r="F200" s="0" t="n">
        <f aca="false">C200-C$1002</f>
        <v>-0.0802</v>
      </c>
      <c r="G200" s="0" t="n">
        <f aca="false">D200+F200</f>
        <v>-0.20343</v>
      </c>
      <c r="H200" s="0" t="n">
        <f aca="false">E200</f>
        <v>0.01874</v>
      </c>
    </row>
    <row r="201" customFormat="false" ht="12.8" hidden="false" customHeight="false" outlineLevel="0" collapsed="false">
      <c r="A201" s="0" t="n">
        <v>-0.12307</v>
      </c>
      <c r="B201" s="0" t="n">
        <v>0.018769</v>
      </c>
      <c r="C201" s="0" t="n">
        <v>-0.0801</v>
      </c>
      <c r="D201" s="0" t="n">
        <f aca="false">A201-A$1002</f>
        <v>-0.12307</v>
      </c>
      <c r="E201" s="0" t="n">
        <f aca="false">B201-B$1002</f>
        <v>0.018769</v>
      </c>
      <c r="F201" s="0" t="n">
        <f aca="false">C201-C$1002</f>
        <v>-0.0801</v>
      </c>
      <c r="G201" s="0" t="n">
        <f aca="false">D201+F201</f>
        <v>-0.20317</v>
      </c>
      <c r="H201" s="0" t="n">
        <f aca="false">E201</f>
        <v>0.018769</v>
      </c>
    </row>
    <row r="202" customFormat="false" ht="12.8" hidden="false" customHeight="false" outlineLevel="0" collapsed="false">
      <c r="A202" s="0" t="n">
        <v>-0.12292</v>
      </c>
      <c r="B202" s="0" t="n">
        <v>0.018797</v>
      </c>
      <c r="C202" s="0" t="n">
        <v>-0.08</v>
      </c>
      <c r="D202" s="0" t="n">
        <f aca="false">A202-A$1002</f>
        <v>-0.12292</v>
      </c>
      <c r="E202" s="0" t="n">
        <f aca="false">B202-B$1002</f>
        <v>0.018797</v>
      </c>
      <c r="F202" s="0" t="n">
        <f aca="false">C202-C$1002</f>
        <v>-0.08</v>
      </c>
      <c r="G202" s="0" t="n">
        <f aca="false">D202+F202</f>
        <v>-0.20292</v>
      </c>
      <c r="H202" s="0" t="n">
        <f aca="false">E202</f>
        <v>0.018797</v>
      </c>
    </row>
    <row r="203" customFormat="false" ht="12.8" hidden="false" customHeight="false" outlineLevel="0" collapsed="false">
      <c r="A203" s="0" t="n">
        <v>-0.12276</v>
      </c>
      <c r="B203" s="0" t="n">
        <v>0.018826</v>
      </c>
      <c r="C203" s="0" t="n">
        <v>-0.0799</v>
      </c>
      <c r="D203" s="0" t="n">
        <f aca="false">A203-A$1002</f>
        <v>-0.12276</v>
      </c>
      <c r="E203" s="0" t="n">
        <f aca="false">B203-B$1002</f>
        <v>0.018826</v>
      </c>
      <c r="F203" s="0" t="n">
        <f aca="false">C203-C$1002</f>
        <v>-0.0799</v>
      </c>
      <c r="G203" s="0" t="n">
        <f aca="false">D203+F203</f>
        <v>-0.20266</v>
      </c>
      <c r="H203" s="0" t="n">
        <f aca="false">E203</f>
        <v>0.018826</v>
      </c>
    </row>
    <row r="204" customFormat="false" ht="12.8" hidden="false" customHeight="false" outlineLevel="0" collapsed="false">
      <c r="A204" s="0" t="n">
        <v>-0.12261</v>
      </c>
      <c r="B204" s="0" t="n">
        <v>0.018854</v>
      </c>
      <c r="C204" s="0" t="n">
        <v>-0.0798</v>
      </c>
      <c r="D204" s="0" t="n">
        <f aca="false">A204-A$1002</f>
        <v>-0.12261</v>
      </c>
      <c r="E204" s="0" t="n">
        <f aca="false">B204-B$1002</f>
        <v>0.018854</v>
      </c>
      <c r="F204" s="0" t="n">
        <f aca="false">C204-C$1002</f>
        <v>-0.0798</v>
      </c>
      <c r="G204" s="0" t="n">
        <f aca="false">D204+F204</f>
        <v>-0.20241</v>
      </c>
      <c r="H204" s="0" t="n">
        <f aca="false">E204</f>
        <v>0.018854</v>
      </c>
    </row>
    <row r="205" customFormat="false" ht="12.8" hidden="false" customHeight="false" outlineLevel="0" collapsed="false">
      <c r="A205" s="0" t="n">
        <v>-0.12245</v>
      </c>
      <c r="B205" s="0" t="n">
        <v>0.018883</v>
      </c>
      <c r="C205" s="0" t="n">
        <v>-0.0797</v>
      </c>
      <c r="D205" s="0" t="n">
        <f aca="false">A205-A$1002</f>
        <v>-0.12245</v>
      </c>
      <c r="E205" s="0" t="n">
        <f aca="false">B205-B$1002</f>
        <v>0.018883</v>
      </c>
      <c r="F205" s="0" t="n">
        <f aca="false">C205-C$1002</f>
        <v>-0.0797</v>
      </c>
      <c r="G205" s="0" t="n">
        <f aca="false">D205+F205</f>
        <v>-0.20215</v>
      </c>
      <c r="H205" s="0" t="n">
        <f aca="false">E205</f>
        <v>0.018883</v>
      </c>
    </row>
    <row r="206" customFormat="false" ht="12.8" hidden="false" customHeight="false" outlineLevel="0" collapsed="false">
      <c r="A206" s="0" t="n">
        <v>-0.1223</v>
      </c>
      <c r="B206" s="0" t="n">
        <v>0.018911</v>
      </c>
      <c r="C206" s="0" t="n">
        <v>-0.0796</v>
      </c>
      <c r="D206" s="0" t="n">
        <f aca="false">A206-A$1002</f>
        <v>-0.1223</v>
      </c>
      <c r="E206" s="0" t="n">
        <f aca="false">B206-B$1002</f>
        <v>0.018911</v>
      </c>
      <c r="F206" s="0" t="n">
        <f aca="false">C206-C$1002</f>
        <v>-0.0796</v>
      </c>
      <c r="G206" s="0" t="n">
        <f aca="false">D206+F206</f>
        <v>-0.2019</v>
      </c>
      <c r="H206" s="0" t="n">
        <f aca="false">E206</f>
        <v>0.018911</v>
      </c>
    </row>
    <row r="207" customFormat="false" ht="12.8" hidden="false" customHeight="false" outlineLevel="0" collapsed="false">
      <c r="A207" s="0" t="n">
        <v>-0.12214</v>
      </c>
      <c r="B207" s="0" t="n">
        <v>0.01894</v>
      </c>
      <c r="C207" s="0" t="n">
        <v>-0.0795</v>
      </c>
      <c r="D207" s="0" t="n">
        <f aca="false">A207-A$1002</f>
        <v>-0.12214</v>
      </c>
      <c r="E207" s="0" t="n">
        <f aca="false">B207-B$1002</f>
        <v>0.01894</v>
      </c>
      <c r="F207" s="0" t="n">
        <f aca="false">C207-C$1002</f>
        <v>-0.0795</v>
      </c>
      <c r="G207" s="0" t="n">
        <f aca="false">D207+F207</f>
        <v>-0.20164</v>
      </c>
      <c r="H207" s="0" t="n">
        <f aca="false">E207</f>
        <v>0.01894</v>
      </c>
    </row>
    <row r="208" customFormat="false" ht="12.8" hidden="false" customHeight="false" outlineLevel="0" collapsed="false">
      <c r="A208" s="0" t="n">
        <v>-0.12199</v>
      </c>
      <c r="B208" s="0" t="n">
        <v>0.018968</v>
      </c>
      <c r="C208" s="0" t="n">
        <v>-0.0794</v>
      </c>
      <c r="D208" s="0" t="n">
        <f aca="false">A208-A$1002</f>
        <v>-0.12199</v>
      </c>
      <c r="E208" s="0" t="n">
        <f aca="false">B208-B$1002</f>
        <v>0.018968</v>
      </c>
      <c r="F208" s="0" t="n">
        <f aca="false">C208-C$1002</f>
        <v>-0.0794</v>
      </c>
      <c r="G208" s="0" t="n">
        <f aca="false">D208+F208</f>
        <v>-0.20139</v>
      </c>
      <c r="H208" s="0" t="n">
        <f aca="false">E208</f>
        <v>0.018968</v>
      </c>
    </row>
    <row r="209" customFormat="false" ht="12.8" hidden="false" customHeight="false" outlineLevel="0" collapsed="false">
      <c r="A209" s="0" t="n">
        <v>-0.12183</v>
      </c>
      <c r="B209" s="0" t="n">
        <v>0.018997</v>
      </c>
      <c r="C209" s="0" t="n">
        <v>-0.0793</v>
      </c>
      <c r="D209" s="0" t="n">
        <f aca="false">A209-A$1002</f>
        <v>-0.12183</v>
      </c>
      <c r="E209" s="0" t="n">
        <f aca="false">B209-B$1002</f>
        <v>0.018997</v>
      </c>
      <c r="F209" s="0" t="n">
        <f aca="false">C209-C$1002</f>
        <v>-0.0793</v>
      </c>
      <c r="G209" s="0" t="n">
        <f aca="false">D209+F209</f>
        <v>-0.20113</v>
      </c>
      <c r="H209" s="0" t="n">
        <f aca="false">E209</f>
        <v>0.018997</v>
      </c>
    </row>
    <row r="210" customFormat="false" ht="12.8" hidden="false" customHeight="false" outlineLevel="0" collapsed="false">
      <c r="A210" s="0" t="n">
        <v>-0.12168</v>
      </c>
      <c r="B210" s="0" t="n">
        <v>0.019025</v>
      </c>
      <c r="C210" s="0" t="n">
        <v>-0.0792</v>
      </c>
      <c r="D210" s="0" t="n">
        <f aca="false">A210-A$1002</f>
        <v>-0.12168</v>
      </c>
      <c r="E210" s="0" t="n">
        <f aca="false">B210-B$1002</f>
        <v>0.019025</v>
      </c>
      <c r="F210" s="0" t="n">
        <f aca="false">C210-C$1002</f>
        <v>-0.0792</v>
      </c>
      <c r="G210" s="0" t="n">
        <f aca="false">D210+F210</f>
        <v>-0.20088</v>
      </c>
      <c r="H210" s="0" t="n">
        <f aca="false">E210</f>
        <v>0.019025</v>
      </c>
    </row>
    <row r="211" customFormat="false" ht="12.8" hidden="false" customHeight="false" outlineLevel="0" collapsed="false">
      <c r="A211" s="0" t="n">
        <v>-0.12152</v>
      </c>
      <c r="B211" s="0" t="n">
        <v>0.019054</v>
      </c>
      <c r="C211" s="0" t="n">
        <v>-0.0791</v>
      </c>
      <c r="D211" s="0" t="n">
        <f aca="false">A211-A$1002</f>
        <v>-0.12152</v>
      </c>
      <c r="E211" s="0" t="n">
        <f aca="false">B211-B$1002</f>
        <v>0.019054</v>
      </c>
      <c r="F211" s="0" t="n">
        <f aca="false">C211-C$1002</f>
        <v>-0.0791</v>
      </c>
      <c r="G211" s="0" t="n">
        <f aca="false">D211+F211</f>
        <v>-0.20062</v>
      </c>
      <c r="H211" s="0" t="n">
        <f aca="false">E211</f>
        <v>0.019054</v>
      </c>
    </row>
    <row r="212" customFormat="false" ht="12.8" hidden="false" customHeight="false" outlineLevel="0" collapsed="false">
      <c r="A212" s="0" t="n">
        <v>-0.12137</v>
      </c>
      <c r="B212" s="0" t="n">
        <v>0.019083</v>
      </c>
      <c r="C212" s="0" t="n">
        <v>-0.079</v>
      </c>
      <c r="D212" s="0" t="n">
        <f aca="false">A212-A$1002</f>
        <v>-0.12137</v>
      </c>
      <c r="E212" s="0" t="n">
        <f aca="false">B212-B$1002</f>
        <v>0.019083</v>
      </c>
      <c r="F212" s="0" t="n">
        <f aca="false">C212-C$1002</f>
        <v>-0.079</v>
      </c>
      <c r="G212" s="0" t="n">
        <f aca="false">D212+F212</f>
        <v>-0.20037</v>
      </c>
      <c r="H212" s="0" t="n">
        <f aca="false">E212</f>
        <v>0.019083</v>
      </c>
    </row>
    <row r="213" customFormat="false" ht="12.8" hidden="false" customHeight="false" outlineLevel="0" collapsed="false">
      <c r="A213" s="0" t="n">
        <v>-0.12121</v>
      </c>
      <c r="B213" s="0" t="n">
        <v>0.019111</v>
      </c>
      <c r="C213" s="0" t="n">
        <v>-0.0789</v>
      </c>
      <c r="D213" s="0" t="n">
        <f aca="false">A213-A$1002</f>
        <v>-0.12121</v>
      </c>
      <c r="E213" s="0" t="n">
        <f aca="false">B213-B$1002</f>
        <v>0.019111</v>
      </c>
      <c r="F213" s="0" t="n">
        <f aca="false">C213-C$1002</f>
        <v>-0.0789</v>
      </c>
      <c r="G213" s="0" t="n">
        <f aca="false">D213+F213</f>
        <v>-0.20011</v>
      </c>
      <c r="H213" s="0" t="n">
        <f aca="false">E213</f>
        <v>0.019111</v>
      </c>
    </row>
    <row r="214" customFormat="false" ht="12.8" hidden="false" customHeight="false" outlineLevel="0" collapsed="false">
      <c r="A214" s="0" t="n">
        <v>-0.12106</v>
      </c>
      <c r="B214" s="0" t="n">
        <v>0.01914</v>
      </c>
      <c r="C214" s="0" t="n">
        <v>-0.0788</v>
      </c>
      <c r="D214" s="0" t="n">
        <f aca="false">A214-A$1002</f>
        <v>-0.12106</v>
      </c>
      <c r="E214" s="0" t="n">
        <f aca="false">B214-B$1002</f>
        <v>0.01914</v>
      </c>
      <c r="F214" s="0" t="n">
        <f aca="false">C214-C$1002</f>
        <v>-0.0788</v>
      </c>
      <c r="G214" s="0" t="n">
        <f aca="false">D214+F214</f>
        <v>-0.19986</v>
      </c>
      <c r="H214" s="0" t="n">
        <f aca="false">E214</f>
        <v>0.01914</v>
      </c>
    </row>
    <row r="215" customFormat="false" ht="12.8" hidden="false" customHeight="false" outlineLevel="0" collapsed="false">
      <c r="A215" s="0" t="n">
        <v>-0.1209</v>
      </c>
      <c r="B215" s="0" t="n">
        <v>0.019168</v>
      </c>
      <c r="C215" s="0" t="n">
        <v>-0.0787</v>
      </c>
      <c r="D215" s="0" t="n">
        <f aca="false">A215-A$1002</f>
        <v>-0.1209</v>
      </c>
      <c r="E215" s="0" t="n">
        <f aca="false">B215-B$1002</f>
        <v>0.019168</v>
      </c>
      <c r="F215" s="0" t="n">
        <f aca="false">C215-C$1002</f>
        <v>-0.0787</v>
      </c>
      <c r="G215" s="0" t="n">
        <f aca="false">D215+F215</f>
        <v>-0.1996</v>
      </c>
      <c r="H215" s="0" t="n">
        <f aca="false">E215</f>
        <v>0.019168</v>
      </c>
    </row>
    <row r="216" customFormat="false" ht="12.8" hidden="false" customHeight="false" outlineLevel="0" collapsed="false">
      <c r="A216" s="0" t="n">
        <v>-0.12075</v>
      </c>
      <c r="B216" s="0" t="n">
        <v>0.019197</v>
      </c>
      <c r="C216" s="0" t="n">
        <v>-0.0786</v>
      </c>
      <c r="D216" s="0" t="n">
        <f aca="false">A216-A$1002</f>
        <v>-0.12075</v>
      </c>
      <c r="E216" s="0" t="n">
        <f aca="false">B216-B$1002</f>
        <v>0.019197</v>
      </c>
      <c r="F216" s="0" t="n">
        <f aca="false">C216-C$1002</f>
        <v>-0.0786</v>
      </c>
      <c r="G216" s="0" t="n">
        <f aca="false">D216+F216</f>
        <v>-0.19935</v>
      </c>
      <c r="H216" s="0" t="n">
        <f aca="false">E216</f>
        <v>0.019197</v>
      </c>
    </row>
    <row r="217" customFormat="false" ht="12.8" hidden="false" customHeight="false" outlineLevel="0" collapsed="false">
      <c r="A217" s="0" t="n">
        <v>-0.12059</v>
      </c>
      <c r="B217" s="0" t="n">
        <v>0.019225</v>
      </c>
      <c r="C217" s="0" t="n">
        <v>-0.0785</v>
      </c>
      <c r="D217" s="0" t="n">
        <f aca="false">A217-A$1002</f>
        <v>-0.12059</v>
      </c>
      <c r="E217" s="0" t="n">
        <f aca="false">B217-B$1002</f>
        <v>0.019225</v>
      </c>
      <c r="F217" s="0" t="n">
        <f aca="false">C217-C$1002</f>
        <v>-0.0785</v>
      </c>
      <c r="G217" s="0" t="n">
        <f aca="false">D217+F217</f>
        <v>-0.19909</v>
      </c>
      <c r="H217" s="0" t="n">
        <f aca="false">E217</f>
        <v>0.019225</v>
      </c>
    </row>
    <row r="218" customFormat="false" ht="12.8" hidden="false" customHeight="false" outlineLevel="0" collapsed="false">
      <c r="A218" s="0" t="n">
        <v>-0.12044</v>
      </c>
      <c r="B218" s="0" t="n">
        <v>0.019254</v>
      </c>
      <c r="C218" s="0" t="n">
        <v>-0.0784</v>
      </c>
      <c r="D218" s="0" t="n">
        <f aca="false">A218-A$1002</f>
        <v>-0.12044</v>
      </c>
      <c r="E218" s="0" t="n">
        <f aca="false">B218-B$1002</f>
        <v>0.019254</v>
      </c>
      <c r="F218" s="0" t="n">
        <f aca="false">C218-C$1002</f>
        <v>-0.0784</v>
      </c>
      <c r="G218" s="0" t="n">
        <f aca="false">D218+F218</f>
        <v>-0.19884</v>
      </c>
      <c r="H218" s="0" t="n">
        <f aca="false">E218</f>
        <v>0.019254</v>
      </c>
    </row>
    <row r="219" customFormat="false" ht="12.8" hidden="false" customHeight="false" outlineLevel="0" collapsed="false">
      <c r="A219" s="0" t="n">
        <v>-0.12028</v>
      </c>
      <c r="B219" s="0" t="n">
        <v>0.019282</v>
      </c>
      <c r="C219" s="0" t="n">
        <v>-0.0783</v>
      </c>
      <c r="D219" s="0" t="n">
        <f aca="false">A219-A$1002</f>
        <v>-0.12028</v>
      </c>
      <c r="E219" s="0" t="n">
        <f aca="false">B219-B$1002</f>
        <v>0.019282</v>
      </c>
      <c r="F219" s="0" t="n">
        <f aca="false">C219-C$1002</f>
        <v>-0.0783</v>
      </c>
      <c r="G219" s="0" t="n">
        <f aca="false">D219+F219</f>
        <v>-0.19858</v>
      </c>
      <c r="H219" s="0" t="n">
        <f aca="false">E219</f>
        <v>0.019282</v>
      </c>
    </row>
    <row r="220" customFormat="false" ht="12.8" hidden="false" customHeight="false" outlineLevel="0" collapsed="false">
      <c r="A220" s="0" t="n">
        <v>-0.12013</v>
      </c>
      <c r="B220" s="0" t="n">
        <v>0.019311</v>
      </c>
      <c r="C220" s="0" t="n">
        <v>-0.0782</v>
      </c>
      <c r="D220" s="0" t="n">
        <f aca="false">A220-A$1002</f>
        <v>-0.12013</v>
      </c>
      <c r="E220" s="0" t="n">
        <f aca="false">B220-B$1002</f>
        <v>0.019311</v>
      </c>
      <c r="F220" s="0" t="n">
        <f aca="false">C220-C$1002</f>
        <v>-0.0782</v>
      </c>
      <c r="G220" s="0" t="n">
        <f aca="false">D220+F220</f>
        <v>-0.19833</v>
      </c>
      <c r="H220" s="0" t="n">
        <f aca="false">E220</f>
        <v>0.019311</v>
      </c>
    </row>
    <row r="221" customFormat="false" ht="12.8" hidden="false" customHeight="false" outlineLevel="0" collapsed="false">
      <c r="A221" s="0" t="n">
        <v>-0.11998</v>
      </c>
      <c r="B221" s="0" t="n">
        <v>0.019339</v>
      </c>
      <c r="C221" s="0" t="n">
        <v>-0.0781</v>
      </c>
      <c r="D221" s="0" t="n">
        <f aca="false">A221-A$1002</f>
        <v>-0.11998</v>
      </c>
      <c r="E221" s="0" t="n">
        <f aca="false">B221-B$1002</f>
        <v>0.019339</v>
      </c>
      <c r="F221" s="0" t="n">
        <f aca="false">C221-C$1002</f>
        <v>-0.0781</v>
      </c>
      <c r="G221" s="0" t="n">
        <f aca="false">D221+F221</f>
        <v>-0.19808</v>
      </c>
      <c r="H221" s="0" t="n">
        <f aca="false">E221</f>
        <v>0.019339</v>
      </c>
    </row>
    <row r="222" customFormat="false" ht="12.8" hidden="false" customHeight="false" outlineLevel="0" collapsed="false">
      <c r="A222" s="0" t="n">
        <v>-0.11982</v>
      </c>
      <c r="B222" s="0" t="n">
        <v>0.019368</v>
      </c>
      <c r="C222" s="0" t="n">
        <v>-0.078</v>
      </c>
      <c r="D222" s="0" t="n">
        <f aca="false">A222-A$1002</f>
        <v>-0.11982</v>
      </c>
      <c r="E222" s="0" t="n">
        <f aca="false">B222-B$1002</f>
        <v>0.019368</v>
      </c>
      <c r="F222" s="0" t="n">
        <f aca="false">C222-C$1002</f>
        <v>-0.078</v>
      </c>
      <c r="G222" s="0" t="n">
        <f aca="false">D222+F222</f>
        <v>-0.19782</v>
      </c>
      <c r="H222" s="0" t="n">
        <f aca="false">E222</f>
        <v>0.019368</v>
      </c>
    </row>
    <row r="223" customFormat="false" ht="12.8" hidden="false" customHeight="false" outlineLevel="0" collapsed="false">
      <c r="A223" s="0" t="n">
        <v>-0.11967</v>
      </c>
      <c r="B223" s="0" t="n">
        <v>0.019397</v>
      </c>
      <c r="C223" s="0" t="n">
        <v>-0.0779</v>
      </c>
      <c r="D223" s="0" t="n">
        <f aca="false">A223-A$1002</f>
        <v>-0.11967</v>
      </c>
      <c r="E223" s="0" t="n">
        <f aca="false">B223-B$1002</f>
        <v>0.019397</v>
      </c>
      <c r="F223" s="0" t="n">
        <f aca="false">C223-C$1002</f>
        <v>-0.0779</v>
      </c>
      <c r="G223" s="0" t="n">
        <f aca="false">D223+F223</f>
        <v>-0.19757</v>
      </c>
      <c r="H223" s="0" t="n">
        <f aca="false">E223</f>
        <v>0.019397</v>
      </c>
    </row>
    <row r="224" customFormat="false" ht="12.8" hidden="false" customHeight="false" outlineLevel="0" collapsed="false">
      <c r="A224" s="0" t="n">
        <v>-0.11951</v>
      </c>
      <c r="B224" s="0" t="n">
        <v>0.019425</v>
      </c>
      <c r="C224" s="0" t="n">
        <v>-0.0778</v>
      </c>
      <c r="D224" s="0" t="n">
        <f aca="false">A224-A$1002</f>
        <v>-0.11951</v>
      </c>
      <c r="E224" s="0" t="n">
        <f aca="false">B224-B$1002</f>
        <v>0.019425</v>
      </c>
      <c r="F224" s="0" t="n">
        <f aca="false">C224-C$1002</f>
        <v>-0.0778</v>
      </c>
      <c r="G224" s="0" t="n">
        <f aca="false">D224+F224</f>
        <v>-0.19731</v>
      </c>
      <c r="H224" s="0" t="n">
        <f aca="false">E224</f>
        <v>0.019425</v>
      </c>
    </row>
    <row r="225" customFormat="false" ht="12.8" hidden="false" customHeight="false" outlineLevel="0" collapsed="false">
      <c r="A225" s="0" t="n">
        <v>-0.11936</v>
      </c>
      <c r="B225" s="0" t="n">
        <v>0.019454</v>
      </c>
      <c r="C225" s="0" t="n">
        <v>-0.0777</v>
      </c>
      <c r="D225" s="0" t="n">
        <f aca="false">A225-A$1002</f>
        <v>-0.11936</v>
      </c>
      <c r="E225" s="0" t="n">
        <f aca="false">B225-B$1002</f>
        <v>0.019454</v>
      </c>
      <c r="F225" s="0" t="n">
        <f aca="false">C225-C$1002</f>
        <v>-0.0777</v>
      </c>
      <c r="G225" s="0" t="n">
        <f aca="false">D225+F225</f>
        <v>-0.19706</v>
      </c>
      <c r="H225" s="0" t="n">
        <f aca="false">E225</f>
        <v>0.019454</v>
      </c>
    </row>
    <row r="226" customFormat="false" ht="12.8" hidden="false" customHeight="false" outlineLevel="0" collapsed="false">
      <c r="A226" s="0" t="n">
        <v>-0.1192</v>
      </c>
      <c r="B226" s="0" t="n">
        <v>0.019482</v>
      </c>
      <c r="C226" s="0" t="n">
        <v>-0.0776</v>
      </c>
      <c r="D226" s="0" t="n">
        <f aca="false">A226-A$1002</f>
        <v>-0.1192</v>
      </c>
      <c r="E226" s="0" t="n">
        <f aca="false">B226-B$1002</f>
        <v>0.019482</v>
      </c>
      <c r="F226" s="0" t="n">
        <f aca="false">C226-C$1002</f>
        <v>-0.0776</v>
      </c>
      <c r="G226" s="0" t="n">
        <f aca="false">D226+F226</f>
        <v>-0.1968</v>
      </c>
      <c r="H226" s="0" t="n">
        <f aca="false">E226</f>
        <v>0.019482</v>
      </c>
    </row>
    <row r="227" customFormat="false" ht="12.8" hidden="false" customHeight="false" outlineLevel="0" collapsed="false">
      <c r="A227" s="0" t="n">
        <v>-0.11905</v>
      </c>
      <c r="B227" s="0" t="n">
        <v>0.019511</v>
      </c>
      <c r="C227" s="0" t="n">
        <v>-0.0775</v>
      </c>
      <c r="D227" s="0" t="n">
        <f aca="false">A227-A$1002</f>
        <v>-0.11905</v>
      </c>
      <c r="E227" s="0" t="n">
        <f aca="false">B227-B$1002</f>
        <v>0.019511</v>
      </c>
      <c r="F227" s="0" t="n">
        <f aca="false">C227-C$1002</f>
        <v>-0.0775</v>
      </c>
      <c r="G227" s="0" t="n">
        <f aca="false">D227+F227</f>
        <v>-0.19655</v>
      </c>
      <c r="H227" s="0" t="n">
        <f aca="false">E227</f>
        <v>0.019511</v>
      </c>
    </row>
    <row r="228" customFormat="false" ht="12.8" hidden="false" customHeight="false" outlineLevel="0" collapsed="false">
      <c r="A228" s="0" t="n">
        <v>-0.11889</v>
      </c>
      <c r="B228" s="0" t="n">
        <v>0.019539</v>
      </c>
      <c r="C228" s="0" t="n">
        <v>-0.0774</v>
      </c>
      <c r="D228" s="0" t="n">
        <f aca="false">A228-A$1002</f>
        <v>-0.11889</v>
      </c>
      <c r="E228" s="0" t="n">
        <f aca="false">B228-B$1002</f>
        <v>0.019539</v>
      </c>
      <c r="F228" s="0" t="n">
        <f aca="false">C228-C$1002</f>
        <v>-0.0774</v>
      </c>
      <c r="G228" s="0" t="n">
        <f aca="false">D228+F228</f>
        <v>-0.19629</v>
      </c>
      <c r="H228" s="0" t="n">
        <f aca="false">E228</f>
        <v>0.019539</v>
      </c>
    </row>
    <row r="229" customFormat="false" ht="12.8" hidden="false" customHeight="false" outlineLevel="0" collapsed="false">
      <c r="A229" s="0" t="n">
        <v>-0.11874</v>
      </c>
      <c r="B229" s="0" t="n">
        <v>0.019568</v>
      </c>
      <c r="C229" s="0" t="n">
        <v>-0.0773</v>
      </c>
      <c r="D229" s="0" t="n">
        <f aca="false">A229-A$1002</f>
        <v>-0.11874</v>
      </c>
      <c r="E229" s="0" t="n">
        <f aca="false">B229-B$1002</f>
        <v>0.019568</v>
      </c>
      <c r="F229" s="0" t="n">
        <f aca="false">C229-C$1002</f>
        <v>-0.0773</v>
      </c>
      <c r="G229" s="0" t="n">
        <f aca="false">D229+F229</f>
        <v>-0.19604</v>
      </c>
      <c r="H229" s="0" t="n">
        <f aca="false">E229</f>
        <v>0.019568</v>
      </c>
    </row>
    <row r="230" customFormat="false" ht="12.8" hidden="false" customHeight="false" outlineLevel="0" collapsed="false">
      <c r="A230" s="0" t="n">
        <v>-0.11858</v>
      </c>
      <c r="B230" s="0" t="n">
        <v>0.019596</v>
      </c>
      <c r="C230" s="0" t="n">
        <v>-0.0772</v>
      </c>
      <c r="D230" s="0" t="n">
        <f aca="false">A230-A$1002</f>
        <v>-0.11858</v>
      </c>
      <c r="E230" s="0" t="n">
        <f aca="false">B230-B$1002</f>
        <v>0.019596</v>
      </c>
      <c r="F230" s="0" t="n">
        <f aca="false">C230-C$1002</f>
        <v>-0.0772</v>
      </c>
      <c r="G230" s="0" t="n">
        <f aca="false">D230+F230</f>
        <v>-0.19578</v>
      </c>
      <c r="H230" s="0" t="n">
        <f aca="false">E230</f>
        <v>0.019596</v>
      </c>
    </row>
    <row r="231" customFormat="false" ht="12.8" hidden="false" customHeight="false" outlineLevel="0" collapsed="false">
      <c r="A231" s="0" t="n">
        <v>-0.11843</v>
      </c>
      <c r="B231" s="0" t="n">
        <v>0.019625</v>
      </c>
      <c r="C231" s="0" t="n">
        <v>-0.0771</v>
      </c>
      <c r="D231" s="0" t="n">
        <f aca="false">A231-A$1002</f>
        <v>-0.11843</v>
      </c>
      <c r="E231" s="0" t="n">
        <f aca="false">B231-B$1002</f>
        <v>0.019625</v>
      </c>
      <c r="F231" s="0" t="n">
        <f aca="false">C231-C$1002</f>
        <v>-0.0771</v>
      </c>
      <c r="G231" s="0" t="n">
        <f aca="false">D231+F231</f>
        <v>-0.19553</v>
      </c>
      <c r="H231" s="0" t="n">
        <f aca="false">E231</f>
        <v>0.019625</v>
      </c>
    </row>
    <row r="232" customFormat="false" ht="12.8" hidden="false" customHeight="false" outlineLevel="0" collapsed="false">
      <c r="A232" s="0" t="n">
        <v>-0.11827</v>
      </c>
      <c r="B232" s="0" t="n">
        <v>0.019653</v>
      </c>
      <c r="C232" s="0" t="n">
        <v>-0.077</v>
      </c>
      <c r="D232" s="0" t="n">
        <f aca="false">A232-A$1002</f>
        <v>-0.11827</v>
      </c>
      <c r="E232" s="0" t="n">
        <f aca="false">B232-B$1002</f>
        <v>0.019653</v>
      </c>
      <c r="F232" s="0" t="n">
        <f aca="false">C232-C$1002</f>
        <v>-0.077</v>
      </c>
      <c r="G232" s="0" t="n">
        <f aca="false">D232+F232</f>
        <v>-0.19527</v>
      </c>
      <c r="H232" s="0" t="n">
        <f aca="false">E232</f>
        <v>0.019653</v>
      </c>
    </row>
    <row r="233" customFormat="false" ht="12.8" hidden="false" customHeight="false" outlineLevel="0" collapsed="false">
      <c r="A233" s="0" t="n">
        <v>-0.11812</v>
      </c>
      <c r="B233" s="0" t="n">
        <v>0.019682</v>
      </c>
      <c r="C233" s="0" t="n">
        <v>-0.0769</v>
      </c>
      <c r="D233" s="0" t="n">
        <f aca="false">A233-A$1002</f>
        <v>-0.11812</v>
      </c>
      <c r="E233" s="0" t="n">
        <f aca="false">B233-B$1002</f>
        <v>0.019682</v>
      </c>
      <c r="F233" s="0" t="n">
        <f aca="false">C233-C$1002</f>
        <v>-0.0769</v>
      </c>
      <c r="G233" s="0" t="n">
        <f aca="false">D233+F233</f>
        <v>-0.19502</v>
      </c>
      <c r="H233" s="0" t="n">
        <f aca="false">E233</f>
        <v>0.019682</v>
      </c>
    </row>
    <row r="234" customFormat="false" ht="12.8" hidden="false" customHeight="false" outlineLevel="0" collapsed="false">
      <c r="A234" s="0" t="n">
        <v>-0.11796</v>
      </c>
      <c r="B234" s="0" t="n">
        <v>0.019711</v>
      </c>
      <c r="C234" s="0" t="n">
        <v>-0.0768</v>
      </c>
      <c r="D234" s="0" t="n">
        <f aca="false">A234-A$1002</f>
        <v>-0.11796</v>
      </c>
      <c r="E234" s="0" t="n">
        <f aca="false">B234-B$1002</f>
        <v>0.019711</v>
      </c>
      <c r="F234" s="0" t="n">
        <f aca="false">C234-C$1002</f>
        <v>-0.0768</v>
      </c>
      <c r="G234" s="0" t="n">
        <f aca="false">D234+F234</f>
        <v>-0.19476</v>
      </c>
      <c r="H234" s="0" t="n">
        <f aca="false">E234</f>
        <v>0.019711</v>
      </c>
    </row>
    <row r="235" customFormat="false" ht="12.8" hidden="false" customHeight="false" outlineLevel="0" collapsed="false">
      <c r="A235" s="0" t="n">
        <v>-0.11781</v>
      </c>
      <c r="B235" s="0" t="n">
        <v>0.019739</v>
      </c>
      <c r="C235" s="0" t="n">
        <v>-0.0767</v>
      </c>
      <c r="D235" s="0" t="n">
        <f aca="false">A235-A$1002</f>
        <v>-0.11781</v>
      </c>
      <c r="E235" s="0" t="n">
        <f aca="false">B235-B$1002</f>
        <v>0.019739</v>
      </c>
      <c r="F235" s="0" t="n">
        <f aca="false">C235-C$1002</f>
        <v>-0.0767</v>
      </c>
      <c r="G235" s="0" t="n">
        <f aca="false">D235+F235</f>
        <v>-0.19451</v>
      </c>
      <c r="H235" s="0" t="n">
        <f aca="false">E235</f>
        <v>0.019739</v>
      </c>
    </row>
    <row r="236" customFormat="false" ht="12.8" hidden="false" customHeight="false" outlineLevel="0" collapsed="false">
      <c r="A236" s="0" t="n">
        <v>-0.11765</v>
      </c>
      <c r="B236" s="0" t="n">
        <v>0.019768</v>
      </c>
      <c r="C236" s="0" t="n">
        <v>-0.0766</v>
      </c>
      <c r="D236" s="0" t="n">
        <f aca="false">A236-A$1002</f>
        <v>-0.11765</v>
      </c>
      <c r="E236" s="0" t="n">
        <f aca="false">B236-B$1002</f>
        <v>0.019768</v>
      </c>
      <c r="F236" s="0" t="n">
        <f aca="false">C236-C$1002</f>
        <v>-0.0766</v>
      </c>
      <c r="G236" s="0" t="n">
        <f aca="false">D236+F236</f>
        <v>-0.19425</v>
      </c>
      <c r="H236" s="0" t="n">
        <f aca="false">E236</f>
        <v>0.019768</v>
      </c>
    </row>
    <row r="237" customFormat="false" ht="12.8" hidden="false" customHeight="false" outlineLevel="0" collapsed="false">
      <c r="A237" s="0" t="n">
        <v>-0.1175</v>
      </c>
      <c r="B237" s="0" t="n">
        <v>0.019796</v>
      </c>
      <c r="C237" s="0" t="n">
        <v>-0.0765</v>
      </c>
      <c r="D237" s="0" t="n">
        <f aca="false">A237-A$1002</f>
        <v>-0.1175</v>
      </c>
      <c r="E237" s="0" t="n">
        <f aca="false">B237-B$1002</f>
        <v>0.019796</v>
      </c>
      <c r="F237" s="0" t="n">
        <f aca="false">C237-C$1002</f>
        <v>-0.0765</v>
      </c>
      <c r="G237" s="0" t="n">
        <f aca="false">D237+F237</f>
        <v>-0.194</v>
      </c>
      <c r="H237" s="0" t="n">
        <f aca="false">E237</f>
        <v>0.019796</v>
      </c>
    </row>
    <row r="238" customFormat="false" ht="12.8" hidden="false" customHeight="false" outlineLevel="0" collapsed="false">
      <c r="A238" s="0" t="n">
        <v>-0.11734</v>
      </c>
      <c r="B238" s="0" t="n">
        <v>0.019825</v>
      </c>
      <c r="C238" s="0" t="n">
        <v>-0.0764</v>
      </c>
      <c r="D238" s="0" t="n">
        <f aca="false">A238-A$1002</f>
        <v>-0.11734</v>
      </c>
      <c r="E238" s="0" t="n">
        <f aca="false">B238-B$1002</f>
        <v>0.019825</v>
      </c>
      <c r="F238" s="0" t="n">
        <f aca="false">C238-C$1002</f>
        <v>-0.0764</v>
      </c>
      <c r="G238" s="0" t="n">
        <f aca="false">D238+F238</f>
        <v>-0.19374</v>
      </c>
      <c r="H238" s="0" t="n">
        <f aca="false">E238</f>
        <v>0.019825</v>
      </c>
    </row>
    <row r="239" customFormat="false" ht="12.8" hidden="false" customHeight="false" outlineLevel="0" collapsed="false">
      <c r="A239" s="0" t="n">
        <v>-0.11719</v>
      </c>
      <c r="B239" s="0" t="n">
        <v>0.019853</v>
      </c>
      <c r="C239" s="0" t="n">
        <v>-0.0763</v>
      </c>
      <c r="D239" s="0" t="n">
        <f aca="false">A239-A$1002</f>
        <v>-0.11719</v>
      </c>
      <c r="E239" s="0" t="n">
        <f aca="false">B239-B$1002</f>
        <v>0.019853</v>
      </c>
      <c r="F239" s="0" t="n">
        <f aca="false">C239-C$1002</f>
        <v>-0.0763</v>
      </c>
      <c r="G239" s="0" t="n">
        <f aca="false">D239+F239</f>
        <v>-0.19349</v>
      </c>
      <c r="H239" s="0" t="n">
        <f aca="false">E239</f>
        <v>0.019853</v>
      </c>
    </row>
    <row r="240" customFormat="false" ht="12.8" hidden="false" customHeight="false" outlineLevel="0" collapsed="false">
      <c r="A240" s="0" t="n">
        <v>-0.11703</v>
      </c>
      <c r="B240" s="0" t="n">
        <v>0.019882</v>
      </c>
      <c r="C240" s="0" t="n">
        <v>-0.0762</v>
      </c>
      <c r="D240" s="0" t="n">
        <f aca="false">A240-A$1002</f>
        <v>-0.11703</v>
      </c>
      <c r="E240" s="0" t="n">
        <f aca="false">B240-B$1002</f>
        <v>0.019882</v>
      </c>
      <c r="F240" s="0" t="n">
        <f aca="false">C240-C$1002</f>
        <v>-0.0762</v>
      </c>
      <c r="G240" s="0" t="n">
        <f aca="false">D240+F240</f>
        <v>-0.19323</v>
      </c>
      <c r="H240" s="0" t="n">
        <f aca="false">E240</f>
        <v>0.019882</v>
      </c>
    </row>
    <row r="241" customFormat="false" ht="12.8" hidden="false" customHeight="false" outlineLevel="0" collapsed="false">
      <c r="A241" s="0" t="n">
        <v>-0.11688</v>
      </c>
      <c r="B241" s="0" t="n">
        <v>0.01991</v>
      </c>
      <c r="C241" s="0" t="n">
        <v>-0.0761</v>
      </c>
      <c r="D241" s="0" t="n">
        <f aca="false">A241-A$1002</f>
        <v>-0.11688</v>
      </c>
      <c r="E241" s="0" t="n">
        <f aca="false">B241-B$1002</f>
        <v>0.01991</v>
      </c>
      <c r="F241" s="0" t="n">
        <f aca="false">C241-C$1002</f>
        <v>-0.0761</v>
      </c>
      <c r="G241" s="0" t="n">
        <f aca="false">D241+F241</f>
        <v>-0.19298</v>
      </c>
      <c r="H241" s="0" t="n">
        <f aca="false">E241</f>
        <v>0.01991</v>
      </c>
    </row>
    <row r="242" customFormat="false" ht="12.8" hidden="false" customHeight="false" outlineLevel="0" collapsed="false">
      <c r="A242" s="0" t="n">
        <v>-0.11672</v>
      </c>
      <c r="B242" s="0" t="n">
        <v>0.019939</v>
      </c>
      <c r="C242" s="0" t="n">
        <v>-0.076</v>
      </c>
      <c r="D242" s="0" t="n">
        <f aca="false">A242-A$1002</f>
        <v>-0.11672</v>
      </c>
      <c r="E242" s="0" t="n">
        <f aca="false">B242-B$1002</f>
        <v>0.019939</v>
      </c>
      <c r="F242" s="0" t="n">
        <f aca="false">C242-C$1002</f>
        <v>-0.076</v>
      </c>
      <c r="G242" s="0" t="n">
        <f aca="false">D242+F242</f>
        <v>-0.19272</v>
      </c>
      <c r="H242" s="0" t="n">
        <f aca="false">E242</f>
        <v>0.019939</v>
      </c>
    </row>
    <row r="243" customFormat="false" ht="12.8" hidden="false" customHeight="false" outlineLevel="0" collapsed="false">
      <c r="A243" s="0" t="n">
        <v>-0.11657</v>
      </c>
      <c r="B243" s="0" t="n">
        <v>0.019967</v>
      </c>
      <c r="C243" s="0" t="n">
        <v>-0.0759</v>
      </c>
      <c r="D243" s="0" t="n">
        <f aca="false">A243-A$1002</f>
        <v>-0.11657</v>
      </c>
      <c r="E243" s="0" t="n">
        <f aca="false">B243-B$1002</f>
        <v>0.019967</v>
      </c>
      <c r="F243" s="0" t="n">
        <f aca="false">C243-C$1002</f>
        <v>-0.0759</v>
      </c>
      <c r="G243" s="0" t="n">
        <f aca="false">D243+F243</f>
        <v>-0.19247</v>
      </c>
      <c r="H243" s="0" t="n">
        <f aca="false">E243</f>
        <v>0.019967</v>
      </c>
    </row>
    <row r="244" customFormat="false" ht="12.8" hidden="false" customHeight="false" outlineLevel="0" collapsed="false">
      <c r="A244" s="0" t="n">
        <v>-0.11641</v>
      </c>
      <c r="B244" s="0" t="n">
        <v>0.019996</v>
      </c>
      <c r="C244" s="0" t="n">
        <v>-0.0758</v>
      </c>
      <c r="D244" s="0" t="n">
        <f aca="false">A244-A$1002</f>
        <v>-0.11641</v>
      </c>
      <c r="E244" s="0" t="n">
        <f aca="false">B244-B$1002</f>
        <v>0.019996</v>
      </c>
      <c r="F244" s="0" t="n">
        <f aca="false">C244-C$1002</f>
        <v>-0.0758</v>
      </c>
      <c r="G244" s="0" t="n">
        <f aca="false">D244+F244</f>
        <v>-0.19221</v>
      </c>
      <c r="H244" s="0" t="n">
        <f aca="false">E244</f>
        <v>0.019996</v>
      </c>
    </row>
    <row r="245" customFormat="false" ht="12.8" hidden="false" customHeight="false" outlineLevel="0" collapsed="false">
      <c r="A245" s="0" t="n">
        <v>-0.11626</v>
      </c>
      <c r="B245" s="0" t="n">
        <v>0.020025</v>
      </c>
      <c r="C245" s="0" t="n">
        <v>-0.0757</v>
      </c>
      <c r="D245" s="0" t="n">
        <f aca="false">A245-A$1002</f>
        <v>-0.11626</v>
      </c>
      <c r="E245" s="0" t="n">
        <f aca="false">B245-B$1002</f>
        <v>0.020025</v>
      </c>
      <c r="F245" s="0" t="n">
        <f aca="false">C245-C$1002</f>
        <v>-0.0757</v>
      </c>
      <c r="G245" s="0" t="n">
        <f aca="false">D245+F245</f>
        <v>-0.19196</v>
      </c>
      <c r="H245" s="0" t="n">
        <f aca="false">E245</f>
        <v>0.020025</v>
      </c>
    </row>
    <row r="246" customFormat="false" ht="12.8" hidden="false" customHeight="false" outlineLevel="0" collapsed="false">
      <c r="A246" s="0" t="n">
        <v>-0.1161</v>
      </c>
      <c r="B246" s="0" t="n">
        <v>0.020053</v>
      </c>
      <c r="C246" s="0" t="n">
        <v>-0.0756</v>
      </c>
      <c r="D246" s="0" t="n">
        <f aca="false">A246-A$1002</f>
        <v>-0.1161</v>
      </c>
      <c r="E246" s="0" t="n">
        <f aca="false">B246-B$1002</f>
        <v>0.020053</v>
      </c>
      <c r="F246" s="0" t="n">
        <f aca="false">C246-C$1002</f>
        <v>-0.0756</v>
      </c>
      <c r="G246" s="0" t="n">
        <f aca="false">D246+F246</f>
        <v>-0.1917</v>
      </c>
      <c r="H246" s="0" t="n">
        <f aca="false">E246</f>
        <v>0.020053</v>
      </c>
    </row>
    <row r="247" customFormat="false" ht="12.8" hidden="false" customHeight="false" outlineLevel="0" collapsed="false">
      <c r="A247" s="0" t="n">
        <v>-0.11595</v>
      </c>
      <c r="B247" s="0" t="n">
        <v>0.020082</v>
      </c>
      <c r="C247" s="0" t="n">
        <v>-0.0755</v>
      </c>
      <c r="D247" s="0" t="n">
        <f aca="false">A247-A$1002</f>
        <v>-0.11595</v>
      </c>
      <c r="E247" s="0" t="n">
        <f aca="false">B247-B$1002</f>
        <v>0.020082</v>
      </c>
      <c r="F247" s="0" t="n">
        <f aca="false">C247-C$1002</f>
        <v>-0.0755</v>
      </c>
      <c r="G247" s="0" t="n">
        <f aca="false">D247+F247</f>
        <v>-0.19145</v>
      </c>
      <c r="H247" s="0" t="n">
        <f aca="false">E247</f>
        <v>0.020082</v>
      </c>
    </row>
    <row r="248" customFormat="false" ht="12.8" hidden="false" customHeight="false" outlineLevel="0" collapsed="false">
      <c r="A248" s="0" t="n">
        <v>-0.11579</v>
      </c>
      <c r="B248" s="0" t="n">
        <v>0.02011</v>
      </c>
      <c r="C248" s="0" t="n">
        <v>-0.0754</v>
      </c>
      <c r="D248" s="0" t="n">
        <f aca="false">A248-A$1002</f>
        <v>-0.11579</v>
      </c>
      <c r="E248" s="0" t="n">
        <f aca="false">B248-B$1002</f>
        <v>0.02011</v>
      </c>
      <c r="F248" s="0" t="n">
        <f aca="false">C248-C$1002</f>
        <v>-0.0754</v>
      </c>
      <c r="G248" s="0" t="n">
        <f aca="false">D248+F248</f>
        <v>-0.19119</v>
      </c>
      <c r="H248" s="0" t="n">
        <f aca="false">E248</f>
        <v>0.02011</v>
      </c>
    </row>
    <row r="249" customFormat="false" ht="12.8" hidden="false" customHeight="false" outlineLevel="0" collapsed="false">
      <c r="A249" s="0" t="n">
        <v>-0.11564</v>
      </c>
      <c r="B249" s="0" t="n">
        <v>0.020139</v>
      </c>
      <c r="C249" s="0" t="n">
        <v>-0.0753</v>
      </c>
      <c r="D249" s="0" t="n">
        <f aca="false">A249-A$1002</f>
        <v>-0.11564</v>
      </c>
      <c r="E249" s="0" t="n">
        <f aca="false">B249-B$1002</f>
        <v>0.020139</v>
      </c>
      <c r="F249" s="0" t="n">
        <f aca="false">C249-C$1002</f>
        <v>-0.0753</v>
      </c>
      <c r="G249" s="0" t="n">
        <f aca="false">D249+F249</f>
        <v>-0.19094</v>
      </c>
      <c r="H249" s="0" t="n">
        <f aca="false">E249</f>
        <v>0.020139</v>
      </c>
    </row>
    <row r="250" customFormat="false" ht="12.8" hidden="false" customHeight="false" outlineLevel="0" collapsed="false">
      <c r="A250" s="0" t="n">
        <v>-0.11549</v>
      </c>
      <c r="B250" s="0" t="n">
        <v>0.020167</v>
      </c>
      <c r="C250" s="0" t="n">
        <v>-0.0752</v>
      </c>
      <c r="D250" s="0" t="n">
        <f aca="false">A250-A$1002</f>
        <v>-0.11549</v>
      </c>
      <c r="E250" s="0" t="n">
        <f aca="false">B250-B$1002</f>
        <v>0.020167</v>
      </c>
      <c r="F250" s="0" t="n">
        <f aca="false">C250-C$1002</f>
        <v>-0.0752</v>
      </c>
      <c r="G250" s="0" t="n">
        <f aca="false">D250+F250</f>
        <v>-0.19069</v>
      </c>
      <c r="H250" s="0" t="n">
        <f aca="false">E250</f>
        <v>0.020167</v>
      </c>
    </row>
    <row r="251" customFormat="false" ht="12.8" hidden="false" customHeight="false" outlineLevel="0" collapsed="false">
      <c r="A251" s="0" t="n">
        <v>-0.11533</v>
      </c>
      <c r="B251" s="0" t="n">
        <v>0.020196</v>
      </c>
      <c r="C251" s="0" t="n">
        <v>-0.0751</v>
      </c>
      <c r="D251" s="0" t="n">
        <f aca="false">A251-A$1002</f>
        <v>-0.11533</v>
      </c>
      <c r="E251" s="0" t="n">
        <f aca="false">B251-B$1002</f>
        <v>0.020196</v>
      </c>
      <c r="F251" s="0" t="n">
        <f aca="false">C251-C$1002</f>
        <v>-0.0751</v>
      </c>
      <c r="G251" s="0" t="n">
        <f aca="false">D251+F251</f>
        <v>-0.19043</v>
      </c>
      <c r="H251" s="0" t="n">
        <f aca="false">E251</f>
        <v>0.020196</v>
      </c>
    </row>
    <row r="252" customFormat="false" ht="12.8" hidden="false" customHeight="false" outlineLevel="0" collapsed="false">
      <c r="A252" s="0" t="n">
        <v>-0.11518</v>
      </c>
      <c r="B252" s="0" t="n">
        <v>0.020224</v>
      </c>
      <c r="C252" s="0" t="n">
        <v>-0.075</v>
      </c>
      <c r="D252" s="0" t="n">
        <f aca="false">A252-A$1002</f>
        <v>-0.11518</v>
      </c>
      <c r="E252" s="0" t="n">
        <f aca="false">B252-B$1002</f>
        <v>0.020224</v>
      </c>
      <c r="F252" s="0" t="n">
        <f aca="false">C252-C$1002</f>
        <v>-0.075</v>
      </c>
      <c r="G252" s="0" t="n">
        <f aca="false">D252+F252</f>
        <v>-0.19018</v>
      </c>
      <c r="H252" s="0" t="n">
        <f aca="false">E252</f>
        <v>0.020224</v>
      </c>
    </row>
    <row r="253" customFormat="false" ht="12.8" hidden="false" customHeight="false" outlineLevel="0" collapsed="false">
      <c r="A253" s="0" t="n">
        <v>-0.11502</v>
      </c>
      <c r="B253" s="0" t="n">
        <v>0.020253</v>
      </c>
      <c r="C253" s="0" t="n">
        <v>-0.0749</v>
      </c>
      <c r="D253" s="0" t="n">
        <f aca="false">A253-A$1002</f>
        <v>-0.11502</v>
      </c>
      <c r="E253" s="0" t="n">
        <f aca="false">B253-B$1002</f>
        <v>0.020253</v>
      </c>
      <c r="F253" s="0" t="n">
        <f aca="false">C253-C$1002</f>
        <v>-0.0749</v>
      </c>
      <c r="G253" s="0" t="n">
        <f aca="false">D253+F253</f>
        <v>-0.18992</v>
      </c>
      <c r="H253" s="0" t="n">
        <f aca="false">E253</f>
        <v>0.020253</v>
      </c>
    </row>
    <row r="254" customFormat="false" ht="12.8" hidden="false" customHeight="false" outlineLevel="0" collapsed="false">
      <c r="A254" s="0" t="n">
        <v>-0.11487</v>
      </c>
      <c r="B254" s="0" t="n">
        <v>0.020281</v>
      </c>
      <c r="C254" s="0" t="n">
        <v>-0.0748</v>
      </c>
      <c r="D254" s="0" t="n">
        <f aca="false">A254-A$1002</f>
        <v>-0.11487</v>
      </c>
      <c r="E254" s="0" t="n">
        <f aca="false">B254-B$1002</f>
        <v>0.020281</v>
      </c>
      <c r="F254" s="0" t="n">
        <f aca="false">C254-C$1002</f>
        <v>-0.0748</v>
      </c>
      <c r="G254" s="0" t="n">
        <f aca="false">D254+F254</f>
        <v>-0.18967</v>
      </c>
      <c r="H254" s="0" t="n">
        <f aca="false">E254</f>
        <v>0.020281</v>
      </c>
    </row>
    <row r="255" customFormat="false" ht="12.8" hidden="false" customHeight="false" outlineLevel="0" collapsed="false">
      <c r="A255" s="0" t="n">
        <v>-0.11471</v>
      </c>
      <c r="B255" s="0" t="n">
        <v>0.02031</v>
      </c>
      <c r="C255" s="0" t="n">
        <v>-0.0747</v>
      </c>
      <c r="D255" s="0" t="n">
        <f aca="false">A255-A$1002</f>
        <v>-0.11471</v>
      </c>
      <c r="E255" s="0" t="n">
        <f aca="false">B255-B$1002</f>
        <v>0.02031</v>
      </c>
      <c r="F255" s="0" t="n">
        <f aca="false">C255-C$1002</f>
        <v>-0.0747</v>
      </c>
      <c r="G255" s="0" t="n">
        <f aca="false">D255+F255</f>
        <v>-0.18941</v>
      </c>
      <c r="H255" s="0" t="n">
        <f aca="false">E255</f>
        <v>0.02031</v>
      </c>
    </row>
    <row r="256" customFormat="false" ht="12.8" hidden="false" customHeight="false" outlineLevel="0" collapsed="false">
      <c r="A256" s="0" t="n">
        <v>-0.11456</v>
      </c>
      <c r="B256" s="0" t="n">
        <v>0.020339</v>
      </c>
      <c r="C256" s="0" t="n">
        <v>-0.0746</v>
      </c>
      <c r="D256" s="0" t="n">
        <f aca="false">A256-A$1002</f>
        <v>-0.11456</v>
      </c>
      <c r="E256" s="0" t="n">
        <f aca="false">B256-B$1002</f>
        <v>0.020339</v>
      </c>
      <c r="F256" s="0" t="n">
        <f aca="false">C256-C$1002</f>
        <v>-0.0746</v>
      </c>
      <c r="G256" s="0" t="n">
        <f aca="false">D256+F256</f>
        <v>-0.18916</v>
      </c>
      <c r="H256" s="0" t="n">
        <f aca="false">E256</f>
        <v>0.020339</v>
      </c>
    </row>
    <row r="257" customFormat="false" ht="12.8" hidden="false" customHeight="false" outlineLevel="0" collapsed="false">
      <c r="A257" s="0" t="n">
        <v>-0.1144</v>
      </c>
      <c r="B257" s="0" t="n">
        <v>0.020367</v>
      </c>
      <c r="C257" s="0" t="n">
        <v>-0.0745</v>
      </c>
      <c r="D257" s="0" t="n">
        <f aca="false">A257-A$1002</f>
        <v>-0.1144</v>
      </c>
      <c r="E257" s="0" t="n">
        <f aca="false">B257-B$1002</f>
        <v>0.020367</v>
      </c>
      <c r="F257" s="0" t="n">
        <f aca="false">C257-C$1002</f>
        <v>-0.0745</v>
      </c>
      <c r="G257" s="0" t="n">
        <f aca="false">D257+F257</f>
        <v>-0.1889</v>
      </c>
      <c r="H257" s="0" t="n">
        <f aca="false">E257</f>
        <v>0.020367</v>
      </c>
    </row>
    <row r="258" customFormat="false" ht="12.8" hidden="false" customHeight="false" outlineLevel="0" collapsed="false">
      <c r="A258" s="0" t="n">
        <v>-0.11425</v>
      </c>
      <c r="B258" s="0" t="n">
        <v>0.020396</v>
      </c>
      <c r="C258" s="0" t="n">
        <v>-0.0744</v>
      </c>
      <c r="D258" s="0" t="n">
        <f aca="false">A258-A$1002</f>
        <v>-0.11425</v>
      </c>
      <c r="E258" s="0" t="n">
        <f aca="false">B258-B$1002</f>
        <v>0.020396</v>
      </c>
      <c r="F258" s="0" t="n">
        <f aca="false">C258-C$1002</f>
        <v>-0.0744</v>
      </c>
      <c r="G258" s="0" t="n">
        <f aca="false">D258+F258</f>
        <v>-0.18865</v>
      </c>
      <c r="H258" s="0" t="n">
        <f aca="false">E258</f>
        <v>0.020396</v>
      </c>
    </row>
    <row r="259" customFormat="false" ht="12.8" hidden="false" customHeight="false" outlineLevel="0" collapsed="false">
      <c r="A259" s="0" t="n">
        <v>-0.11409</v>
      </c>
      <c r="B259" s="0" t="n">
        <v>0.02042</v>
      </c>
      <c r="C259" s="0" t="n">
        <v>-0.0743</v>
      </c>
      <c r="D259" s="0" t="n">
        <f aca="false">A259-A$1002</f>
        <v>-0.11409</v>
      </c>
      <c r="E259" s="0" t="n">
        <f aca="false">B259-B$1002</f>
        <v>0.02042</v>
      </c>
      <c r="F259" s="0" t="n">
        <f aca="false">C259-C$1002</f>
        <v>-0.0743</v>
      </c>
      <c r="G259" s="0" t="n">
        <f aca="false">D259+F259</f>
        <v>-0.18839</v>
      </c>
      <c r="H259" s="0" t="n">
        <f aca="false">E259</f>
        <v>0.02042</v>
      </c>
    </row>
    <row r="260" customFormat="false" ht="12.8" hidden="false" customHeight="false" outlineLevel="0" collapsed="false">
      <c r="A260" s="0" t="n">
        <v>-0.11394</v>
      </c>
      <c r="B260" s="0" t="n">
        <v>0.02044</v>
      </c>
      <c r="C260" s="0" t="n">
        <v>-0.0742</v>
      </c>
      <c r="D260" s="0" t="n">
        <f aca="false">A260-A$1002</f>
        <v>-0.11394</v>
      </c>
      <c r="E260" s="0" t="n">
        <f aca="false">B260-B$1002</f>
        <v>0.02044</v>
      </c>
      <c r="F260" s="0" t="n">
        <f aca="false">C260-C$1002</f>
        <v>-0.0742</v>
      </c>
      <c r="G260" s="0" t="n">
        <f aca="false">D260+F260</f>
        <v>-0.18814</v>
      </c>
      <c r="H260" s="0" t="n">
        <f aca="false">E260</f>
        <v>0.02044</v>
      </c>
    </row>
    <row r="261" customFormat="false" ht="12.8" hidden="false" customHeight="false" outlineLevel="0" collapsed="false">
      <c r="A261" s="0" t="n">
        <v>-0.11378</v>
      </c>
      <c r="B261" s="0" t="n">
        <v>0.02046</v>
      </c>
      <c r="C261" s="0" t="n">
        <v>-0.0741</v>
      </c>
      <c r="D261" s="0" t="n">
        <f aca="false">A261-A$1002</f>
        <v>-0.11378</v>
      </c>
      <c r="E261" s="0" t="n">
        <f aca="false">B261-B$1002</f>
        <v>0.02046</v>
      </c>
      <c r="F261" s="0" t="n">
        <f aca="false">C261-C$1002</f>
        <v>-0.0741</v>
      </c>
      <c r="G261" s="0" t="n">
        <f aca="false">D261+F261</f>
        <v>-0.18788</v>
      </c>
      <c r="H261" s="0" t="n">
        <f aca="false">E261</f>
        <v>0.02046</v>
      </c>
    </row>
    <row r="262" customFormat="false" ht="12.8" hidden="false" customHeight="false" outlineLevel="0" collapsed="false">
      <c r="A262" s="0" t="n">
        <v>-0.11363</v>
      </c>
      <c r="B262" s="0" t="n">
        <v>0.020481</v>
      </c>
      <c r="C262" s="0" t="n">
        <v>-0.074</v>
      </c>
      <c r="D262" s="0" t="n">
        <f aca="false">A262-A$1002</f>
        <v>-0.11363</v>
      </c>
      <c r="E262" s="0" t="n">
        <f aca="false">B262-B$1002</f>
        <v>0.020481</v>
      </c>
      <c r="F262" s="0" t="n">
        <f aca="false">C262-C$1002</f>
        <v>-0.074</v>
      </c>
      <c r="G262" s="0" t="n">
        <f aca="false">D262+F262</f>
        <v>-0.18763</v>
      </c>
      <c r="H262" s="0" t="n">
        <f aca="false">E262</f>
        <v>0.020481</v>
      </c>
    </row>
    <row r="263" customFormat="false" ht="12.8" hidden="false" customHeight="false" outlineLevel="0" collapsed="false">
      <c r="A263" s="0" t="n">
        <v>-0.11348</v>
      </c>
      <c r="B263" s="0" t="n">
        <v>0.020501</v>
      </c>
      <c r="C263" s="0" t="n">
        <v>-0.0739</v>
      </c>
      <c r="D263" s="0" t="n">
        <f aca="false">A263-A$1002</f>
        <v>-0.11348</v>
      </c>
      <c r="E263" s="0" t="n">
        <f aca="false">B263-B$1002</f>
        <v>0.020501</v>
      </c>
      <c r="F263" s="0" t="n">
        <f aca="false">C263-C$1002</f>
        <v>-0.0739</v>
      </c>
      <c r="G263" s="0" t="n">
        <f aca="false">D263+F263</f>
        <v>-0.18738</v>
      </c>
      <c r="H263" s="0" t="n">
        <f aca="false">E263</f>
        <v>0.020501</v>
      </c>
    </row>
    <row r="264" customFormat="false" ht="12.8" hidden="false" customHeight="false" outlineLevel="0" collapsed="false">
      <c r="A264" s="0" t="n">
        <v>-0.11332</v>
      </c>
      <c r="B264" s="0" t="n">
        <v>0.020521</v>
      </c>
      <c r="C264" s="0" t="n">
        <v>-0.0738</v>
      </c>
      <c r="D264" s="0" t="n">
        <f aca="false">A264-A$1002</f>
        <v>-0.11332</v>
      </c>
      <c r="E264" s="0" t="n">
        <f aca="false">B264-B$1002</f>
        <v>0.020521</v>
      </c>
      <c r="F264" s="0" t="n">
        <f aca="false">C264-C$1002</f>
        <v>-0.0738</v>
      </c>
      <c r="G264" s="0" t="n">
        <f aca="false">D264+F264</f>
        <v>-0.18712</v>
      </c>
      <c r="H264" s="0" t="n">
        <f aca="false">E264</f>
        <v>0.020521</v>
      </c>
    </row>
    <row r="265" customFormat="false" ht="12.8" hidden="false" customHeight="false" outlineLevel="0" collapsed="false">
      <c r="A265" s="0" t="n">
        <v>-0.11317</v>
      </c>
      <c r="B265" s="0" t="n">
        <v>0.020541</v>
      </c>
      <c r="C265" s="0" t="n">
        <v>-0.0737</v>
      </c>
      <c r="D265" s="0" t="n">
        <f aca="false">A265-A$1002</f>
        <v>-0.11317</v>
      </c>
      <c r="E265" s="0" t="n">
        <f aca="false">B265-B$1002</f>
        <v>0.020541</v>
      </c>
      <c r="F265" s="0" t="n">
        <f aca="false">C265-C$1002</f>
        <v>-0.0737</v>
      </c>
      <c r="G265" s="0" t="n">
        <f aca="false">D265+F265</f>
        <v>-0.18687</v>
      </c>
      <c r="H265" s="0" t="n">
        <f aca="false">E265</f>
        <v>0.020541</v>
      </c>
    </row>
    <row r="266" customFormat="false" ht="12.8" hidden="false" customHeight="false" outlineLevel="0" collapsed="false">
      <c r="A266" s="0" t="n">
        <v>-0.11301</v>
      </c>
      <c r="B266" s="0" t="n">
        <v>0.020561</v>
      </c>
      <c r="C266" s="0" t="n">
        <v>-0.0736</v>
      </c>
      <c r="D266" s="0" t="n">
        <f aca="false">A266-A$1002</f>
        <v>-0.11301</v>
      </c>
      <c r="E266" s="0" t="n">
        <f aca="false">B266-B$1002</f>
        <v>0.020561</v>
      </c>
      <c r="F266" s="0" t="n">
        <f aca="false">C266-C$1002</f>
        <v>-0.0736</v>
      </c>
      <c r="G266" s="0" t="n">
        <f aca="false">D266+F266</f>
        <v>-0.18661</v>
      </c>
      <c r="H266" s="0" t="n">
        <f aca="false">E266</f>
        <v>0.020561</v>
      </c>
    </row>
    <row r="267" customFormat="false" ht="12.8" hidden="false" customHeight="false" outlineLevel="0" collapsed="false">
      <c r="A267" s="0" t="n">
        <v>-0.11286</v>
      </c>
      <c r="B267" s="0" t="n">
        <v>0.020582</v>
      </c>
      <c r="C267" s="0" t="n">
        <v>-0.0735</v>
      </c>
      <c r="D267" s="0" t="n">
        <f aca="false">A267-A$1002</f>
        <v>-0.11286</v>
      </c>
      <c r="E267" s="0" t="n">
        <f aca="false">B267-B$1002</f>
        <v>0.020582</v>
      </c>
      <c r="F267" s="0" t="n">
        <f aca="false">C267-C$1002</f>
        <v>-0.0735</v>
      </c>
      <c r="G267" s="0" t="n">
        <f aca="false">D267+F267</f>
        <v>-0.18636</v>
      </c>
      <c r="H267" s="0" t="n">
        <f aca="false">E267</f>
        <v>0.020582</v>
      </c>
    </row>
    <row r="268" customFormat="false" ht="12.8" hidden="false" customHeight="false" outlineLevel="0" collapsed="false">
      <c r="A268" s="0" t="n">
        <v>-0.11271</v>
      </c>
      <c r="B268" s="0" t="n">
        <v>0.020602</v>
      </c>
      <c r="C268" s="0" t="n">
        <v>-0.0734</v>
      </c>
      <c r="D268" s="0" t="n">
        <f aca="false">A268-A$1002</f>
        <v>-0.11271</v>
      </c>
      <c r="E268" s="0" t="n">
        <f aca="false">B268-B$1002</f>
        <v>0.020602</v>
      </c>
      <c r="F268" s="0" t="n">
        <f aca="false">C268-C$1002</f>
        <v>-0.0734</v>
      </c>
      <c r="G268" s="0" t="n">
        <f aca="false">D268+F268</f>
        <v>-0.18611</v>
      </c>
      <c r="H268" s="0" t="n">
        <f aca="false">E268</f>
        <v>0.020602</v>
      </c>
    </row>
    <row r="269" customFormat="false" ht="12.8" hidden="false" customHeight="false" outlineLevel="0" collapsed="false">
      <c r="A269" s="0" t="n">
        <v>-0.11255</v>
      </c>
      <c r="B269" s="0" t="n">
        <v>0.020622</v>
      </c>
      <c r="C269" s="0" t="n">
        <v>-0.0733</v>
      </c>
      <c r="D269" s="0" t="n">
        <f aca="false">A269-A$1002</f>
        <v>-0.11255</v>
      </c>
      <c r="E269" s="0" t="n">
        <f aca="false">B269-B$1002</f>
        <v>0.020622</v>
      </c>
      <c r="F269" s="0" t="n">
        <f aca="false">C269-C$1002</f>
        <v>-0.0733</v>
      </c>
      <c r="G269" s="0" t="n">
        <f aca="false">D269+F269</f>
        <v>-0.18585</v>
      </c>
      <c r="H269" s="0" t="n">
        <f aca="false">E269</f>
        <v>0.020622</v>
      </c>
    </row>
    <row r="270" customFormat="false" ht="12.8" hidden="false" customHeight="false" outlineLevel="0" collapsed="false">
      <c r="A270" s="0" t="n">
        <v>-0.1124</v>
      </c>
      <c r="B270" s="0" t="n">
        <v>0.020642</v>
      </c>
      <c r="C270" s="0" t="n">
        <v>-0.0732</v>
      </c>
      <c r="D270" s="0" t="n">
        <f aca="false">A270-A$1002</f>
        <v>-0.1124</v>
      </c>
      <c r="E270" s="0" t="n">
        <f aca="false">B270-B$1002</f>
        <v>0.020642</v>
      </c>
      <c r="F270" s="0" t="n">
        <f aca="false">C270-C$1002</f>
        <v>-0.0732</v>
      </c>
      <c r="G270" s="0" t="n">
        <f aca="false">D270+F270</f>
        <v>-0.1856</v>
      </c>
      <c r="H270" s="0" t="n">
        <f aca="false">E270</f>
        <v>0.020642</v>
      </c>
    </row>
    <row r="271" customFormat="false" ht="12.8" hidden="false" customHeight="false" outlineLevel="0" collapsed="false">
      <c r="A271" s="0" t="n">
        <v>-0.11224</v>
      </c>
      <c r="B271" s="0" t="n">
        <v>0.020662</v>
      </c>
      <c r="C271" s="0" t="n">
        <v>-0.0731</v>
      </c>
      <c r="D271" s="0" t="n">
        <f aca="false">A271-A$1002</f>
        <v>-0.11224</v>
      </c>
      <c r="E271" s="0" t="n">
        <f aca="false">B271-B$1002</f>
        <v>0.020662</v>
      </c>
      <c r="F271" s="0" t="n">
        <f aca="false">C271-C$1002</f>
        <v>-0.0731</v>
      </c>
      <c r="G271" s="0" t="n">
        <f aca="false">D271+F271</f>
        <v>-0.18534</v>
      </c>
      <c r="H271" s="0" t="n">
        <f aca="false">E271</f>
        <v>0.020662</v>
      </c>
    </row>
    <row r="272" customFormat="false" ht="12.8" hidden="false" customHeight="false" outlineLevel="0" collapsed="false">
      <c r="A272" s="0" t="n">
        <v>-0.11209</v>
      </c>
      <c r="B272" s="0" t="n">
        <v>0.020683</v>
      </c>
      <c r="C272" s="0" t="n">
        <v>-0.073</v>
      </c>
      <c r="D272" s="0" t="n">
        <f aca="false">A272-A$1002</f>
        <v>-0.11209</v>
      </c>
      <c r="E272" s="0" t="n">
        <f aca="false">B272-B$1002</f>
        <v>0.020683</v>
      </c>
      <c r="F272" s="0" t="n">
        <f aca="false">C272-C$1002</f>
        <v>-0.073</v>
      </c>
      <c r="G272" s="0" t="n">
        <f aca="false">D272+F272</f>
        <v>-0.18509</v>
      </c>
      <c r="H272" s="0" t="n">
        <f aca="false">E272</f>
        <v>0.020683</v>
      </c>
    </row>
    <row r="273" customFormat="false" ht="12.8" hidden="false" customHeight="false" outlineLevel="0" collapsed="false">
      <c r="A273" s="0" t="n">
        <v>-0.11193</v>
      </c>
      <c r="B273" s="0" t="n">
        <v>0.020703</v>
      </c>
      <c r="C273" s="0" t="n">
        <v>-0.0729</v>
      </c>
      <c r="D273" s="0" t="n">
        <f aca="false">A273-A$1002</f>
        <v>-0.11193</v>
      </c>
      <c r="E273" s="0" t="n">
        <f aca="false">B273-B$1002</f>
        <v>0.020703</v>
      </c>
      <c r="F273" s="0" t="n">
        <f aca="false">C273-C$1002</f>
        <v>-0.0729</v>
      </c>
      <c r="G273" s="0" t="n">
        <f aca="false">D273+F273</f>
        <v>-0.18483</v>
      </c>
      <c r="H273" s="0" t="n">
        <f aca="false">E273</f>
        <v>0.020703</v>
      </c>
    </row>
    <row r="274" customFormat="false" ht="12.8" hidden="false" customHeight="false" outlineLevel="0" collapsed="false">
      <c r="A274" s="0" t="n">
        <v>-0.11178</v>
      </c>
      <c r="B274" s="0" t="n">
        <v>0.020723</v>
      </c>
      <c r="C274" s="0" t="n">
        <v>-0.0728</v>
      </c>
      <c r="D274" s="0" t="n">
        <f aca="false">A274-A$1002</f>
        <v>-0.11178</v>
      </c>
      <c r="E274" s="0" t="n">
        <f aca="false">B274-B$1002</f>
        <v>0.020723</v>
      </c>
      <c r="F274" s="0" t="n">
        <f aca="false">C274-C$1002</f>
        <v>-0.0728</v>
      </c>
      <c r="G274" s="0" t="n">
        <f aca="false">D274+F274</f>
        <v>-0.18458</v>
      </c>
      <c r="H274" s="0" t="n">
        <f aca="false">E274</f>
        <v>0.020723</v>
      </c>
    </row>
    <row r="275" customFormat="false" ht="12.8" hidden="false" customHeight="false" outlineLevel="0" collapsed="false">
      <c r="A275" s="0" t="n">
        <v>-0.11163</v>
      </c>
      <c r="B275" s="0" t="n">
        <v>0.020743</v>
      </c>
      <c r="C275" s="0" t="n">
        <v>-0.0727</v>
      </c>
      <c r="D275" s="0" t="n">
        <f aca="false">A275-A$1002</f>
        <v>-0.11163</v>
      </c>
      <c r="E275" s="0" t="n">
        <f aca="false">B275-B$1002</f>
        <v>0.020743</v>
      </c>
      <c r="F275" s="0" t="n">
        <f aca="false">C275-C$1002</f>
        <v>-0.0727</v>
      </c>
      <c r="G275" s="0" t="n">
        <f aca="false">D275+F275</f>
        <v>-0.18433</v>
      </c>
      <c r="H275" s="0" t="n">
        <f aca="false">E275</f>
        <v>0.020743</v>
      </c>
    </row>
    <row r="276" customFormat="false" ht="12.8" hidden="false" customHeight="false" outlineLevel="0" collapsed="false">
      <c r="A276" s="0" t="n">
        <v>-0.11147</v>
      </c>
      <c r="B276" s="0" t="n">
        <v>0.020763</v>
      </c>
      <c r="C276" s="0" t="n">
        <v>-0.0726</v>
      </c>
      <c r="D276" s="0" t="n">
        <f aca="false">A276-A$1002</f>
        <v>-0.11147</v>
      </c>
      <c r="E276" s="0" t="n">
        <f aca="false">B276-B$1002</f>
        <v>0.020763</v>
      </c>
      <c r="F276" s="0" t="n">
        <f aca="false">C276-C$1002</f>
        <v>-0.0726</v>
      </c>
      <c r="G276" s="0" t="n">
        <f aca="false">D276+F276</f>
        <v>-0.18407</v>
      </c>
      <c r="H276" s="0" t="n">
        <f aca="false">E276</f>
        <v>0.020763</v>
      </c>
    </row>
    <row r="277" customFormat="false" ht="12.8" hidden="false" customHeight="false" outlineLevel="0" collapsed="false">
      <c r="A277" s="0" t="n">
        <v>-0.11132</v>
      </c>
      <c r="B277" s="0" t="n">
        <v>0.020784</v>
      </c>
      <c r="C277" s="0" t="n">
        <v>-0.0725</v>
      </c>
      <c r="D277" s="0" t="n">
        <f aca="false">A277-A$1002</f>
        <v>-0.11132</v>
      </c>
      <c r="E277" s="0" t="n">
        <f aca="false">B277-B$1002</f>
        <v>0.020784</v>
      </c>
      <c r="F277" s="0" t="n">
        <f aca="false">C277-C$1002</f>
        <v>-0.0725</v>
      </c>
      <c r="G277" s="0" t="n">
        <f aca="false">D277+F277</f>
        <v>-0.18382</v>
      </c>
      <c r="H277" s="0" t="n">
        <f aca="false">E277</f>
        <v>0.020784</v>
      </c>
    </row>
    <row r="278" customFormat="false" ht="12.8" hidden="false" customHeight="false" outlineLevel="0" collapsed="false">
      <c r="A278" s="0" t="n">
        <v>-0.11116</v>
      </c>
      <c r="B278" s="0" t="n">
        <v>0.020804</v>
      </c>
      <c r="C278" s="0" t="n">
        <v>-0.0724</v>
      </c>
      <c r="D278" s="0" t="n">
        <f aca="false">A278-A$1002</f>
        <v>-0.11116</v>
      </c>
      <c r="E278" s="0" t="n">
        <f aca="false">B278-B$1002</f>
        <v>0.020804</v>
      </c>
      <c r="F278" s="0" t="n">
        <f aca="false">C278-C$1002</f>
        <v>-0.0724</v>
      </c>
      <c r="G278" s="0" t="n">
        <f aca="false">D278+F278</f>
        <v>-0.18356</v>
      </c>
      <c r="H278" s="0" t="n">
        <f aca="false">E278</f>
        <v>0.020804</v>
      </c>
    </row>
    <row r="279" customFormat="false" ht="12.8" hidden="false" customHeight="false" outlineLevel="0" collapsed="false">
      <c r="A279" s="0" t="n">
        <v>-0.11101</v>
      </c>
      <c r="B279" s="0" t="n">
        <v>0.020824</v>
      </c>
      <c r="C279" s="0" t="n">
        <v>-0.0723</v>
      </c>
      <c r="D279" s="0" t="n">
        <f aca="false">A279-A$1002</f>
        <v>-0.11101</v>
      </c>
      <c r="E279" s="0" t="n">
        <f aca="false">B279-B$1002</f>
        <v>0.020824</v>
      </c>
      <c r="F279" s="0" t="n">
        <f aca="false">C279-C$1002</f>
        <v>-0.0723</v>
      </c>
      <c r="G279" s="0" t="n">
        <f aca="false">D279+F279</f>
        <v>-0.18331</v>
      </c>
      <c r="H279" s="0" t="n">
        <f aca="false">E279</f>
        <v>0.020824</v>
      </c>
    </row>
    <row r="280" customFormat="false" ht="12.8" hidden="false" customHeight="false" outlineLevel="0" collapsed="false">
      <c r="A280" s="0" t="n">
        <v>-0.11086</v>
      </c>
      <c r="B280" s="0" t="n">
        <v>0.020844</v>
      </c>
      <c r="C280" s="0" t="n">
        <v>-0.0722</v>
      </c>
      <c r="D280" s="0" t="n">
        <f aca="false">A280-A$1002</f>
        <v>-0.11086</v>
      </c>
      <c r="E280" s="0" t="n">
        <f aca="false">B280-B$1002</f>
        <v>0.020844</v>
      </c>
      <c r="F280" s="0" t="n">
        <f aca="false">C280-C$1002</f>
        <v>-0.0722</v>
      </c>
      <c r="G280" s="0" t="n">
        <f aca="false">D280+F280</f>
        <v>-0.18306</v>
      </c>
      <c r="H280" s="0" t="n">
        <f aca="false">E280</f>
        <v>0.020844</v>
      </c>
    </row>
    <row r="281" customFormat="false" ht="12.8" hidden="false" customHeight="false" outlineLevel="0" collapsed="false">
      <c r="A281" s="0" t="n">
        <v>-0.1107</v>
      </c>
      <c r="B281" s="0" t="n">
        <v>0.020864</v>
      </c>
      <c r="C281" s="0" t="n">
        <v>-0.0721</v>
      </c>
      <c r="D281" s="0" t="n">
        <f aca="false">A281-A$1002</f>
        <v>-0.1107</v>
      </c>
      <c r="E281" s="0" t="n">
        <f aca="false">B281-B$1002</f>
        <v>0.020864</v>
      </c>
      <c r="F281" s="0" t="n">
        <f aca="false">C281-C$1002</f>
        <v>-0.0721</v>
      </c>
      <c r="G281" s="0" t="n">
        <f aca="false">D281+F281</f>
        <v>-0.1828</v>
      </c>
      <c r="H281" s="0" t="n">
        <f aca="false">E281</f>
        <v>0.020864</v>
      </c>
    </row>
    <row r="282" customFormat="false" ht="12.8" hidden="false" customHeight="false" outlineLevel="0" collapsed="false">
      <c r="A282" s="0" t="n">
        <v>-0.11055</v>
      </c>
      <c r="B282" s="0" t="n">
        <v>0.020885</v>
      </c>
      <c r="C282" s="0" t="n">
        <v>-0.072</v>
      </c>
      <c r="D282" s="0" t="n">
        <f aca="false">A282-A$1002</f>
        <v>-0.11055</v>
      </c>
      <c r="E282" s="0" t="n">
        <f aca="false">B282-B$1002</f>
        <v>0.020885</v>
      </c>
      <c r="F282" s="0" t="n">
        <f aca="false">C282-C$1002</f>
        <v>-0.072</v>
      </c>
      <c r="G282" s="0" t="n">
        <f aca="false">D282+F282</f>
        <v>-0.18255</v>
      </c>
      <c r="H282" s="0" t="n">
        <f aca="false">E282</f>
        <v>0.020885</v>
      </c>
    </row>
    <row r="283" customFormat="false" ht="12.8" hidden="false" customHeight="false" outlineLevel="0" collapsed="false">
      <c r="A283" s="0" t="n">
        <v>-0.11039</v>
      </c>
      <c r="B283" s="0" t="n">
        <v>0.020905</v>
      </c>
      <c r="C283" s="0" t="n">
        <v>-0.0719</v>
      </c>
      <c r="D283" s="0" t="n">
        <f aca="false">A283-A$1002</f>
        <v>-0.11039</v>
      </c>
      <c r="E283" s="0" t="n">
        <f aca="false">B283-B$1002</f>
        <v>0.020905</v>
      </c>
      <c r="F283" s="0" t="n">
        <f aca="false">C283-C$1002</f>
        <v>-0.0719</v>
      </c>
      <c r="G283" s="0" t="n">
        <f aca="false">D283+F283</f>
        <v>-0.18229</v>
      </c>
      <c r="H283" s="0" t="n">
        <f aca="false">E283</f>
        <v>0.020905</v>
      </c>
    </row>
    <row r="284" customFormat="false" ht="12.8" hidden="false" customHeight="false" outlineLevel="0" collapsed="false">
      <c r="A284" s="0" t="n">
        <v>-0.11024</v>
      </c>
      <c r="B284" s="0" t="n">
        <v>0.020925</v>
      </c>
      <c r="C284" s="0" t="n">
        <v>-0.0718</v>
      </c>
      <c r="D284" s="0" t="n">
        <f aca="false">A284-A$1002</f>
        <v>-0.11024</v>
      </c>
      <c r="E284" s="0" t="n">
        <f aca="false">B284-B$1002</f>
        <v>0.020925</v>
      </c>
      <c r="F284" s="0" t="n">
        <f aca="false">C284-C$1002</f>
        <v>-0.0718</v>
      </c>
      <c r="G284" s="0" t="n">
        <f aca="false">D284+F284</f>
        <v>-0.18204</v>
      </c>
      <c r="H284" s="0" t="n">
        <f aca="false">E284</f>
        <v>0.020925</v>
      </c>
    </row>
    <row r="285" customFormat="false" ht="12.8" hidden="false" customHeight="false" outlineLevel="0" collapsed="false">
      <c r="A285" s="0" t="n">
        <v>-0.11009</v>
      </c>
      <c r="B285" s="0" t="n">
        <v>0.020945</v>
      </c>
      <c r="C285" s="0" t="n">
        <v>-0.0717</v>
      </c>
      <c r="D285" s="0" t="n">
        <f aca="false">A285-A$1002</f>
        <v>-0.11009</v>
      </c>
      <c r="E285" s="0" t="n">
        <f aca="false">B285-B$1002</f>
        <v>0.020945</v>
      </c>
      <c r="F285" s="0" t="n">
        <f aca="false">C285-C$1002</f>
        <v>-0.0717</v>
      </c>
      <c r="G285" s="0" t="n">
        <f aca="false">D285+F285</f>
        <v>-0.18179</v>
      </c>
      <c r="H285" s="0" t="n">
        <f aca="false">E285</f>
        <v>0.020945</v>
      </c>
    </row>
    <row r="286" customFormat="false" ht="12.8" hidden="false" customHeight="false" outlineLevel="0" collapsed="false">
      <c r="A286" s="0" t="n">
        <v>-0.10993</v>
      </c>
      <c r="B286" s="0" t="n">
        <v>0.020965</v>
      </c>
      <c r="C286" s="0" t="n">
        <v>-0.0716</v>
      </c>
      <c r="D286" s="0" t="n">
        <f aca="false">A286-A$1002</f>
        <v>-0.10993</v>
      </c>
      <c r="E286" s="0" t="n">
        <f aca="false">B286-B$1002</f>
        <v>0.020965</v>
      </c>
      <c r="F286" s="0" t="n">
        <f aca="false">C286-C$1002</f>
        <v>-0.0716</v>
      </c>
      <c r="G286" s="0" t="n">
        <f aca="false">D286+F286</f>
        <v>-0.18153</v>
      </c>
      <c r="H286" s="0" t="n">
        <f aca="false">E286</f>
        <v>0.020965</v>
      </c>
    </row>
    <row r="287" customFormat="false" ht="12.8" hidden="false" customHeight="false" outlineLevel="0" collapsed="false">
      <c r="A287" s="0" t="n">
        <v>-0.10978</v>
      </c>
      <c r="B287" s="0" t="n">
        <v>0.020986</v>
      </c>
      <c r="C287" s="0" t="n">
        <v>-0.0715</v>
      </c>
      <c r="D287" s="0" t="n">
        <f aca="false">A287-A$1002</f>
        <v>-0.10978</v>
      </c>
      <c r="E287" s="0" t="n">
        <f aca="false">B287-B$1002</f>
        <v>0.020986</v>
      </c>
      <c r="F287" s="0" t="n">
        <f aca="false">C287-C$1002</f>
        <v>-0.0715</v>
      </c>
      <c r="G287" s="0" t="n">
        <f aca="false">D287+F287</f>
        <v>-0.18128</v>
      </c>
      <c r="H287" s="0" t="n">
        <f aca="false">E287</f>
        <v>0.020986</v>
      </c>
    </row>
    <row r="288" customFormat="false" ht="12.8" hidden="false" customHeight="false" outlineLevel="0" collapsed="false">
      <c r="A288" s="0" t="n">
        <v>-0.10962</v>
      </c>
      <c r="B288" s="0" t="n">
        <v>0.021006</v>
      </c>
      <c r="C288" s="0" t="n">
        <v>-0.0714</v>
      </c>
      <c r="D288" s="0" t="n">
        <f aca="false">A288-A$1002</f>
        <v>-0.10962</v>
      </c>
      <c r="E288" s="0" t="n">
        <f aca="false">B288-B$1002</f>
        <v>0.021006</v>
      </c>
      <c r="F288" s="0" t="n">
        <f aca="false">C288-C$1002</f>
        <v>-0.0714</v>
      </c>
      <c r="G288" s="0" t="n">
        <f aca="false">D288+F288</f>
        <v>-0.18102</v>
      </c>
      <c r="H288" s="0" t="n">
        <f aca="false">E288</f>
        <v>0.021006</v>
      </c>
    </row>
    <row r="289" customFormat="false" ht="12.8" hidden="false" customHeight="false" outlineLevel="0" collapsed="false">
      <c r="A289" s="0" t="n">
        <v>-0.10947</v>
      </c>
      <c r="B289" s="0" t="n">
        <v>0.021026</v>
      </c>
      <c r="C289" s="0" t="n">
        <v>-0.0713</v>
      </c>
      <c r="D289" s="0" t="n">
        <f aca="false">A289-A$1002</f>
        <v>-0.10947</v>
      </c>
      <c r="E289" s="0" t="n">
        <f aca="false">B289-B$1002</f>
        <v>0.021026</v>
      </c>
      <c r="F289" s="0" t="n">
        <f aca="false">C289-C$1002</f>
        <v>-0.0713</v>
      </c>
      <c r="G289" s="0" t="n">
        <f aca="false">D289+F289</f>
        <v>-0.18077</v>
      </c>
      <c r="H289" s="0" t="n">
        <f aca="false">E289</f>
        <v>0.021026</v>
      </c>
    </row>
    <row r="290" customFormat="false" ht="12.8" hidden="false" customHeight="false" outlineLevel="0" collapsed="false">
      <c r="A290" s="0" t="n">
        <v>-0.10931</v>
      </c>
      <c r="B290" s="0" t="n">
        <v>0.021046</v>
      </c>
      <c r="C290" s="0" t="n">
        <v>-0.0712</v>
      </c>
      <c r="D290" s="0" t="n">
        <f aca="false">A290-A$1002</f>
        <v>-0.10931</v>
      </c>
      <c r="E290" s="0" t="n">
        <f aca="false">B290-B$1002</f>
        <v>0.021046</v>
      </c>
      <c r="F290" s="0" t="n">
        <f aca="false">C290-C$1002</f>
        <v>-0.0712</v>
      </c>
      <c r="G290" s="0" t="n">
        <f aca="false">D290+F290</f>
        <v>-0.18051</v>
      </c>
      <c r="H290" s="0" t="n">
        <f aca="false">E290</f>
        <v>0.021046</v>
      </c>
    </row>
    <row r="291" customFormat="false" ht="12.8" hidden="false" customHeight="false" outlineLevel="0" collapsed="false">
      <c r="A291" s="0" t="n">
        <v>-0.10916</v>
      </c>
      <c r="B291" s="0" t="n">
        <v>0.021067</v>
      </c>
      <c r="C291" s="0" t="n">
        <v>-0.0711</v>
      </c>
      <c r="D291" s="0" t="n">
        <f aca="false">A291-A$1002</f>
        <v>-0.10916</v>
      </c>
      <c r="E291" s="0" t="n">
        <f aca="false">B291-B$1002</f>
        <v>0.021067</v>
      </c>
      <c r="F291" s="0" t="n">
        <f aca="false">C291-C$1002</f>
        <v>-0.0711</v>
      </c>
      <c r="G291" s="0" t="n">
        <f aca="false">D291+F291</f>
        <v>-0.18026</v>
      </c>
      <c r="H291" s="0" t="n">
        <f aca="false">E291</f>
        <v>0.021067</v>
      </c>
    </row>
    <row r="292" customFormat="false" ht="12.8" hidden="false" customHeight="false" outlineLevel="0" collapsed="false">
      <c r="A292" s="0" t="n">
        <v>-0.10901</v>
      </c>
      <c r="B292" s="0" t="n">
        <v>0.021087</v>
      </c>
      <c r="C292" s="0" t="n">
        <v>-0.071</v>
      </c>
      <c r="D292" s="0" t="n">
        <f aca="false">A292-A$1002</f>
        <v>-0.10901</v>
      </c>
      <c r="E292" s="0" t="n">
        <f aca="false">B292-B$1002</f>
        <v>0.021087</v>
      </c>
      <c r="F292" s="0" t="n">
        <f aca="false">C292-C$1002</f>
        <v>-0.071</v>
      </c>
      <c r="G292" s="0" t="n">
        <f aca="false">D292+F292</f>
        <v>-0.18001</v>
      </c>
      <c r="H292" s="0" t="n">
        <f aca="false">E292</f>
        <v>0.021087</v>
      </c>
    </row>
    <row r="293" customFormat="false" ht="12.8" hidden="false" customHeight="false" outlineLevel="0" collapsed="false">
      <c r="A293" s="0" t="n">
        <v>-0.10885</v>
      </c>
      <c r="B293" s="0" t="n">
        <v>0.021107</v>
      </c>
      <c r="C293" s="0" t="n">
        <v>-0.0709</v>
      </c>
      <c r="D293" s="0" t="n">
        <f aca="false">A293-A$1002</f>
        <v>-0.10885</v>
      </c>
      <c r="E293" s="0" t="n">
        <f aca="false">B293-B$1002</f>
        <v>0.021107</v>
      </c>
      <c r="F293" s="0" t="n">
        <f aca="false">C293-C$1002</f>
        <v>-0.0709</v>
      </c>
      <c r="G293" s="0" t="n">
        <f aca="false">D293+F293</f>
        <v>-0.17975</v>
      </c>
      <c r="H293" s="0" t="n">
        <f aca="false">E293</f>
        <v>0.021107</v>
      </c>
    </row>
    <row r="294" customFormat="false" ht="12.8" hidden="false" customHeight="false" outlineLevel="0" collapsed="false">
      <c r="A294" s="0" t="n">
        <v>-0.1087</v>
      </c>
      <c r="B294" s="0" t="n">
        <v>0.021127</v>
      </c>
      <c r="C294" s="0" t="n">
        <v>-0.0708</v>
      </c>
      <c r="D294" s="0" t="n">
        <f aca="false">A294-A$1002</f>
        <v>-0.1087</v>
      </c>
      <c r="E294" s="0" t="n">
        <f aca="false">B294-B$1002</f>
        <v>0.021127</v>
      </c>
      <c r="F294" s="0" t="n">
        <f aca="false">C294-C$1002</f>
        <v>-0.0708</v>
      </c>
      <c r="G294" s="0" t="n">
        <f aca="false">D294+F294</f>
        <v>-0.1795</v>
      </c>
      <c r="H294" s="0" t="n">
        <f aca="false">E294</f>
        <v>0.021127</v>
      </c>
    </row>
    <row r="295" customFormat="false" ht="12.8" hidden="false" customHeight="false" outlineLevel="0" collapsed="false">
      <c r="A295" s="0" t="n">
        <v>-0.10854</v>
      </c>
      <c r="B295" s="0" t="n">
        <v>0.021147</v>
      </c>
      <c r="C295" s="0" t="n">
        <v>-0.0707</v>
      </c>
      <c r="D295" s="0" t="n">
        <f aca="false">A295-A$1002</f>
        <v>-0.10854</v>
      </c>
      <c r="E295" s="0" t="n">
        <f aca="false">B295-B$1002</f>
        <v>0.021147</v>
      </c>
      <c r="F295" s="0" t="n">
        <f aca="false">C295-C$1002</f>
        <v>-0.0707</v>
      </c>
      <c r="G295" s="0" t="n">
        <f aca="false">D295+F295</f>
        <v>-0.17924</v>
      </c>
      <c r="H295" s="0" t="n">
        <f aca="false">E295</f>
        <v>0.021147</v>
      </c>
    </row>
    <row r="296" customFormat="false" ht="12.8" hidden="false" customHeight="false" outlineLevel="0" collapsed="false">
      <c r="A296" s="0" t="n">
        <v>-0.10839</v>
      </c>
      <c r="B296" s="0" t="n">
        <v>0.021168</v>
      </c>
      <c r="C296" s="0" t="n">
        <v>-0.0706</v>
      </c>
      <c r="D296" s="0" t="n">
        <f aca="false">A296-A$1002</f>
        <v>-0.10839</v>
      </c>
      <c r="E296" s="0" t="n">
        <f aca="false">B296-B$1002</f>
        <v>0.021168</v>
      </c>
      <c r="F296" s="0" t="n">
        <f aca="false">C296-C$1002</f>
        <v>-0.0706</v>
      </c>
      <c r="G296" s="0" t="n">
        <f aca="false">D296+F296</f>
        <v>-0.17899</v>
      </c>
      <c r="H296" s="0" t="n">
        <f aca="false">E296</f>
        <v>0.021168</v>
      </c>
    </row>
    <row r="297" customFormat="false" ht="12.8" hidden="false" customHeight="false" outlineLevel="0" collapsed="false">
      <c r="A297" s="0" t="n">
        <v>-0.10824</v>
      </c>
      <c r="B297" s="0" t="n">
        <v>0.021188</v>
      </c>
      <c r="C297" s="0" t="n">
        <v>-0.0705</v>
      </c>
      <c r="D297" s="0" t="n">
        <f aca="false">A297-A$1002</f>
        <v>-0.10824</v>
      </c>
      <c r="E297" s="0" t="n">
        <f aca="false">B297-B$1002</f>
        <v>0.021188</v>
      </c>
      <c r="F297" s="0" t="n">
        <f aca="false">C297-C$1002</f>
        <v>-0.0705</v>
      </c>
      <c r="G297" s="0" t="n">
        <f aca="false">D297+F297</f>
        <v>-0.17874</v>
      </c>
      <c r="H297" s="0" t="n">
        <f aca="false">E297</f>
        <v>0.021188</v>
      </c>
    </row>
    <row r="298" customFormat="false" ht="12.8" hidden="false" customHeight="false" outlineLevel="0" collapsed="false">
      <c r="A298" s="0" t="n">
        <v>-0.10808</v>
      </c>
      <c r="B298" s="0" t="n">
        <v>0.021208</v>
      </c>
      <c r="C298" s="0" t="n">
        <v>-0.0704</v>
      </c>
      <c r="D298" s="0" t="n">
        <f aca="false">A298-A$1002</f>
        <v>-0.10808</v>
      </c>
      <c r="E298" s="0" t="n">
        <f aca="false">B298-B$1002</f>
        <v>0.021208</v>
      </c>
      <c r="F298" s="0" t="n">
        <f aca="false">C298-C$1002</f>
        <v>-0.0704</v>
      </c>
      <c r="G298" s="0" t="n">
        <f aca="false">D298+F298</f>
        <v>-0.17848</v>
      </c>
      <c r="H298" s="0" t="n">
        <f aca="false">E298</f>
        <v>0.021208</v>
      </c>
    </row>
    <row r="299" customFormat="false" ht="12.8" hidden="false" customHeight="false" outlineLevel="0" collapsed="false">
      <c r="A299" s="0" t="n">
        <v>-0.10793</v>
      </c>
      <c r="B299" s="0" t="n">
        <v>0.021228</v>
      </c>
      <c r="C299" s="0" t="n">
        <v>-0.0703</v>
      </c>
      <c r="D299" s="0" t="n">
        <f aca="false">A299-A$1002</f>
        <v>-0.10793</v>
      </c>
      <c r="E299" s="0" t="n">
        <f aca="false">B299-B$1002</f>
        <v>0.021228</v>
      </c>
      <c r="F299" s="0" t="n">
        <f aca="false">C299-C$1002</f>
        <v>-0.0703</v>
      </c>
      <c r="G299" s="0" t="n">
        <f aca="false">D299+F299</f>
        <v>-0.17823</v>
      </c>
      <c r="H299" s="0" t="n">
        <f aca="false">E299</f>
        <v>0.021228</v>
      </c>
    </row>
    <row r="300" customFormat="false" ht="12.8" hidden="false" customHeight="false" outlineLevel="0" collapsed="false">
      <c r="A300" s="0" t="n">
        <v>-0.10777</v>
      </c>
      <c r="B300" s="0" t="n">
        <v>0.021248</v>
      </c>
      <c r="C300" s="0" t="n">
        <v>-0.0702</v>
      </c>
      <c r="D300" s="0" t="n">
        <f aca="false">A300-A$1002</f>
        <v>-0.10777</v>
      </c>
      <c r="E300" s="0" t="n">
        <f aca="false">B300-B$1002</f>
        <v>0.021248</v>
      </c>
      <c r="F300" s="0" t="n">
        <f aca="false">C300-C$1002</f>
        <v>-0.0702</v>
      </c>
      <c r="G300" s="0" t="n">
        <f aca="false">D300+F300</f>
        <v>-0.17797</v>
      </c>
      <c r="H300" s="0" t="n">
        <f aca="false">E300</f>
        <v>0.021248</v>
      </c>
    </row>
    <row r="301" customFormat="false" ht="12.8" hidden="false" customHeight="false" outlineLevel="0" collapsed="false">
      <c r="A301" s="0" t="n">
        <v>-0.10762</v>
      </c>
      <c r="B301" s="0" t="n">
        <v>0.021269</v>
      </c>
      <c r="C301" s="0" t="n">
        <v>-0.0701</v>
      </c>
      <c r="D301" s="0" t="n">
        <f aca="false">A301-A$1002</f>
        <v>-0.10762</v>
      </c>
      <c r="E301" s="0" t="n">
        <f aca="false">B301-B$1002</f>
        <v>0.021269</v>
      </c>
      <c r="F301" s="0" t="n">
        <f aca="false">C301-C$1002</f>
        <v>-0.0701</v>
      </c>
      <c r="G301" s="0" t="n">
        <f aca="false">D301+F301</f>
        <v>-0.17772</v>
      </c>
      <c r="H301" s="0" t="n">
        <f aca="false">E301</f>
        <v>0.021269</v>
      </c>
    </row>
    <row r="302" customFormat="false" ht="12.8" hidden="false" customHeight="false" outlineLevel="0" collapsed="false">
      <c r="A302" s="0" t="n">
        <v>-0.10747</v>
      </c>
      <c r="B302" s="0" t="n">
        <v>0.021289</v>
      </c>
      <c r="C302" s="0" t="n">
        <v>-0.07</v>
      </c>
      <c r="D302" s="0" t="n">
        <f aca="false">A302-A$1002</f>
        <v>-0.10747</v>
      </c>
      <c r="E302" s="0" t="n">
        <f aca="false">B302-B$1002</f>
        <v>0.021289</v>
      </c>
      <c r="F302" s="0" t="n">
        <f aca="false">C302-C$1002</f>
        <v>-0.07</v>
      </c>
      <c r="G302" s="0" t="n">
        <f aca="false">D302+F302</f>
        <v>-0.17747</v>
      </c>
      <c r="H302" s="0" t="n">
        <f aca="false">E302</f>
        <v>0.021289</v>
      </c>
    </row>
    <row r="303" customFormat="false" ht="12.8" hidden="false" customHeight="false" outlineLevel="0" collapsed="false">
      <c r="A303" s="0" t="n">
        <v>-0.10731</v>
      </c>
      <c r="B303" s="0" t="n">
        <v>0.021309</v>
      </c>
      <c r="C303" s="0" t="n">
        <v>-0.0699</v>
      </c>
      <c r="D303" s="0" t="n">
        <f aca="false">A303-A$1002</f>
        <v>-0.10731</v>
      </c>
      <c r="E303" s="0" t="n">
        <f aca="false">B303-B$1002</f>
        <v>0.021309</v>
      </c>
      <c r="F303" s="0" t="n">
        <f aca="false">C303-C$1002</f>
        <v>-0.0699</v>
      </c>
      <c r="G303" s="0" t="n">
        <f aca="false">D303+F303</f>
        <v>-0.17721</v>
      </c>
      <c r="H303" s="0" t="n">
        <f aca="false">E303</f>
        <v>0.021309</v>
      </c>
    </row>
    <row r="304" customFormat="false" ht="12.8" hidden="false" customHeight="false" outlineLevel="0" collapsed="false">
      <c r="A304" s="0" t="n">
        <v>-0.10716</v>
      </c>
      <c r="B304" s="0" t="n">
        <v>0.021329</v>
      </c>
      <c r="C304" s="0" t="n">
        <v>-0.0698</v>
      </c>
      <c r="D304" s="0" t="n">
        <f aca="false">A304-A$1002</f>
        <v>-0.10716</v>
      </c>
      <c r="E304" s="0" t="n">
        <f aca="false">B304-B$1002</f>
        <v>0.021329</v>
      </c>
      <c r="F304" s="0" t="n">
        <f aca="false">C304-C$1002</f>
        <v>-0.0698</v>
      </c>
      <c r="G304" s="0" t="n">
        <f aca="false">D304+F304</f>
        <v>-0.17696</v>
      </c>
      <c r="H304" s="0" t="n">
        <f aca="false">E304</f>
        <v>0.021329</v>
      </c>
    </row>
    <row r="305" customFormat="false" ht="12.8" hidden="false" customHeight="false" outlineLevel="0" collapsed="false">
      <c r="A305" s="0" t="n">
        <v>-0.107</v>
      </c>
      <c r="B305" s="0" t="n">
        <v>0.021349</v>
      </c>
      <c r="C305" s="0" t="n">
        <v>-0.0697</v>
      </c>
      <c r="D305" s="0" t="n">
        <f aca="false">A305-A$1002</f>
        <v>-0.107</v>
      </c>
      <c r="E305" s="0" t="n">
        <f aca="false">B305-B$1002</f>
        <v>0.021349</v>
      </c>
      <c r="F305" s="0" t="n">
        <f aca="false">C305-C$1002</f>
        <v>-0.0697</v>
      </c>
      <c r="G305" s="0" t="n">
        <f aca="false">D305+F305</f>
        <v>-0.1767</v>
      </c>
      <c r="H305" s="0" t="n">
        <f aca="false">E305</f>
        <v>0.021349</v>
      </c>
    </row>
    <row r="306" customFormat="false" ht="12.8" hidden="false" customHeight="false" outlineLevel="0" collapsed="false">
      <c r="A306" s="0" t="n">
        <v>-0.10685</v>
      </c>
      <c r="B306" s="0" t="n">
        <v>0.02137</v>
      </c>
      <c r="C306" s="0" t="n">
        <v>-0.0696</v>
      </c>
      <c r="D306" s="0" t="n">
        <f aca="false">A306-A$1002</f>
        <v>-0.10685</v>
      </c>
      <c r="E306" s="0" t="n">
        <f aca="false">B306-B$1002</f>
        <v>0.02137</v>
      </c>
      <c r="F306" s="0" t="n">
        <f aca="false">C306-C$1002</f>
        <v>-0.0696</v>
      </c>
      <c r="G306" s="0" t="n">
        <f aca="false">D306+F306</f>
        <v>-0.17645</v>
      </c>
      <c r="H306" s="0" t="n">
        <f aca="false">E306</f>
        <v>0.02137</v>
      </c>
    </row>
    <row r="307" customFormat="false" ht="12.8" hidden="false" customHeight="false" outlineLevel="0" collapsed="false">
      <c r="A307" s="0" t="n">
        <v>-0.1067</v>
      </c>
      <c r="B307" s="0" t="n">
        <v>0.02139</v>
      </c>
      <c r="C307" s="0" t="n">
        <v>-0.0695</v>
      </c>
      <c r="D307" s="0" t="n">
        <f aca="false">A307-A$1002</f>
        <v>-0.1067</v>
      </c>
      <c r="E307" s="0" t="n">
        <f aca="false">B307-B$1002</f>
        <v>0.02139</v>
      </c>
      <c r="F307" s="0" t="n">
        <f aca="false">C307-C$1002</f>
        <v>-0.0695</v>
      </c>
      <c r="G307" s="0" t="n">
        <f aca="false">D307+F307</f>
        <v>-0.1762</v>
      </c>
      <c r="H307" s="0" t="n">
        <f aca="false">E307</f>
        <v>0.02139</v>
      </c>
    </row>
    <row r="308" customFormat="false" ht="12.8" hidden="false" customHeight="false" outlineLevel="0" collapsed="false">
      <c r="A308" s="0" t="n">
        <v>-0.10654</v>
      </c>
      <c r="B308" s="0" t="n">
        <v>0.02141</v>
      </c>
      <c r="C308" s="0" t="n">
        <v>-0.0694</v>
      </c>
      <c r="D308" s="0" t="n">
        <f aca="false">A308-A$1002</f>
        <v>-0.10654</v>
      </c>
      <c r="E308" s="0" t="n">
        <f aca="false">B308-B$1002</f>
        <v>0.02141</v>
      </c>
      <c r="F308" s="0" t="n">
        <f aca="false">C308-C$1002</f>
        <v>-0.0694</v>
      </c>
      <c r="G308" s="0" t="n">
        <f aca="false">D308+F308</f>
        <v>-0.17594</v>
      </c>
      <c r="H308" s="0" t="n">
        <f aca="false">E308</f>
        <v>0.02141</v>
      </c>
    </row>
    <row r="309" customFormat="false" ht="12.8" hidden="false" customHeight="false" outlineLevel="0" collapsed="false">
      <c r="A309" s="0" t="n">
        <v>-0.10639</v>
      </c>
      <c r="B309" s="0" t="n">
        <v>0.02143</v>
      </c>
      <c r="C309" s="0" t="n">
        <v>-0.0693</v>
      </c>
      <c r="D309" s="0" t="n">
        <f aca="false">A309-A$1002</f>
        <v>-0.10639</v>
      </c>
      <c r="E309" s="0" t="n">
        <f aca="false">B309-B$1002</f>
        <v>0.02143</v>
      </c>
      <c r="F309" s="0" t="n">
        <f aca="false">C309-C$1002</f>
        <v>-0.0693</v>
      </c>
      <c r="G309" s="0" t="n">
        <f aca="false">D309+F309</f>
        <v>-0.17569</v>
      </c>
      <c r="H309" s="0" t="n">
        <f aca="false">E309</f>
        <v>0.02143</v>
      </c>
    </row>
    <row r="310" customFormat="false" ht="12.8" hidden="false" customHeight="false" outlineLevel="0" collapsed="false">
      <c r="A310" s="0" t="n">
        <v>-0.10623</v>
      </c>
      <c r="B310" s="0" t="n">
        <v>0.02145</v>
      </c>
      <c r="C310" s="0" t="n">
        <v>-0.0692</v>
      </c>
      <c r="D310" s="0" t="n">
        <f aca="false">A310-A$1002</f>
        <v>-0.10623</v>
      </c>
      <c r="E310" s="0" t="n">
        <f aca="false">B310-B$1002</f>
        <v>0.02145</v>
      </c>
      <c r="F310" s="0" t="n">
        <f aca="false">C310-C$1002</f>
        <v>-0.0692</v>
      </c>
      <c r="G310" s="0" t="n">
        <f aca="false">D310+F310</f>
        <v>-0.17543</v>
      </c>
      <c r="H310" s="0" t="n">
        <f aca="false">E310</f>
        <v>0.02145</v>
      </c>
    </row>
    <row r="311" customFormat="false" ht="12.8" hidden="false" customHeight="false" outlineLevel="0" collapsed="false">
      <c r="A311" s="0" t="n">
        <v>-0.10608</v>
      </c>
      <c r="B311" s="0" t="n">
        <v>0.021471</v>
      </c>
      <c r="C311" s="0" t="n">
        <v>-0.0691</v>
      </c>
      <c r="D311" s="0" t="n">
        <f aca="false">A311-A$1002</f>
        <v>-0.10608</v>
      </c>
      <c r="E311" s="0" t="n">
        <f aca="false">B311-B$1002</f>
        <v>0.021471</v>
      </c>
      <c r="F311" s="0" t="n">
        <f aca="false">C311-C$1002</f>
        <v>-0.0691</v>
      </c>
      <c r="G311" s="0" t="n">
        <f aca="false">D311+F311</f>
        <v>-0.17518</v>
      </c>
      <c r="H311" s="0" t="n">
        <f aca="false">E311</f>
        <v>0.021471</v>
      </c>
    </row>
    <row r="312" customFormat="false" ht="12.8" hidden="false" customHeight="false" outlineLevel="0" collapsed="false">
      <c r="A312" s="0" t="n">
        <v>-0.10592</v>
      </c>
      <c r="B312" s="0" t="n">
        <v>0.021491</v>
      </c>
      <c r="C312" s="0" t="n">
        <v>-0.069</v>
      </c>
      <c r="D312" s="0" t="n">
        <f aca="false">A312-A$1002</f>
        <v>-0.10592</v>
      </c>
      <c r="E312" s="0" t="n">
        <f aca="false">B312-B$1002</f>
        <v>0.021491</v>
      </c>
      <c r="F312" s="0" t="n">
        <f aca="false">C312-C$1002</f>
        <v>-0.069</v>
      </c>
      <c r="G312" s="0" t="n">
        <f aca="false">D312+F312</f>
        <v>-0.17492</v>
      </c>
      <c r="H312" s="0" t="n">
        <f aca="false">E312</f>
        <v>0.021491</v>
      </c>
    </row>
    <row r="313" customFormat="false" ht="12.8" hidden="false" customHeight="false" outlineLevel="0" collapsed="false">
      <c r="A313" s="0" t="n">
        <v>-0.10577</v>
      </c>
      <c r="B313" s="0" t="n">
        <v>0.021511</v>
      </c>
      <c r="C313" s="0" t="n">
        <v>-0.0689</v>
      </c>
      <c r="D313" s="0" t="n">
        <f aca="false">A313-A$1002</f>
        <v>-0.10577</v>
      </c>
      <c r="E313" s="0" t="n">
        <f aca="false">B313-B$1002</f>
        <v>0.021511</v>
      </c>
      <c r="F313" s="0" t="n">
        <f aca="false">C313-C$1002</f>
        <v>-0.0689</v>
      </c>
      <c r="G313" s="0" t="n">
        <f aca="false">D313+F313</f>
        <v>-0.17467</v>
      </c>
      <c r="H313" s="0" t="n">
        <f aca="false">E313</f>
        <v>0.021511</v>
      </c>
    </row>
    <row r="314" customFormat="false" ht="12.8" hidden="false" customHeight="false" outlineLevel="0" collapsed="false">
      <c r="A314" s="0" t="n">
        <v>-0.10562</v>
      </c>
      <c r="B314" s="0" t="n">
        <v>0.021531</v>
      </c>
      <c r="C314" s="0" t="n">
        <v>-0.0688</v>
      </c>
      <c r="D314" s="0" t="n">
        <f aca="false">A314-A$1002</f>
        <v>-0.10562</v>
      </c>
      <c r="E314" s="0" t="n">
        <f aca="false">B314-B$1002</f>
        <v>0.021531</v>
      </c>
      <c r="F314" s="0" t="n">
        <f aca="false">C314-C$1002</f>
        <v>-0.0688</v>
      </c>
      <c r="G314" s="0" t="n">
        <f aca="false">D314+F314</f>
        <v>-0.17442</v>
      </c>
      <c r="H314" s="0" t="n">
        <f aca="false">E314</f>
        <v>0.021531</v>
      </c>
    </row>
    <row r="315" customFormat="false" ht="12.8" hidden="false" customHeight="false" outlineLevel="0" collapsed="false">
      <c r="A315" s="0" t="n">
        <v>-0.10546</v>
      </c>
      <c r="B315" s="0" t="n">
        <v>0.021551</v>
      </c>
      <c r="C315" s="0" t="n">
        <v>-0.0687</v>
      </c>
      <c r="D315" s="0" t="n">
        <f aca="false">A315-A$1002</f>
        <v>-0.10546</v>
      </c>
      <c r="E315" s="0" t="n">
        <f aca="false">B315-B$1002</f>
        <v>0.021551</v>
      </c>
      <c r="F315" s="0" t="n">
        <f aca="false">C315-C$1002</f>
        <v>-0.0687</v>
      </c>
      <c r="G315" s="0" t="n">
        <f aca="false">D315+F315</f>
        <v>-0.17416</v>
      </c>
      <c r="H315" s="0" t="n">
        <f aca="false">E315</f>
        <v>0.021551</v>
      </c>
    </row>
    <row r="316" customFormat="false" ht="12.8" hidden="false" customHeight="false" outlineLevel="0" collapsed="false">
      <c r="A316" s="0" t="n">
        <v>-0.10531</v>
      </c>
      <c r="B316" s="0" t="n">
        <v>0.021572</v>
      </c>
      <c r="C316" s="0" t="n">
        <v>-0.0686</v>
      </c>
      <c r="D316" s="0" t="n">
        <f aca="false">A316-A$1002</f>
        <v>-0.10531</v>
      </c>
      <c r="E316" s="0" t="n">
        <f aca="false">B316-B$1002</f>
        <v>0.021572</v>
      </c>
      <c r="F316" s="0" t="n">
        <f aca="false">C316-C$1002</f>
        <v>-0.0686</v>
      </c>
      <c r="G316" s="0" t="n">
        <f aca="false">D316+F316</f>
        <v>-0.17391</v>
      </c>
      <c r="H316" s="0" t="n">
        <f aca="false">E316</f>
        <v>0.021572</v>
      </c>
    </row>
    <row r="317" customFormat="false" ht="12.8" hidden="false" customHeight="false" outlineLevel="0" collapsed="false">
      <c r="A317" s="0" t="n">
        <v>-0.10515</v>
      </c>
      <c r="B317" s="0" t="n">
        <v>0.021592</v>
      </c>
      <c r="C317" s="0" t="n">
        <v>-0.0685</v>
      </c>
      <c r="D317" s="0" t="n">
        <f aca="false">A317-A$1002</f>
        <v>-0.10515</v>
      </c>
      <c r="E317" s="0" t="n">
        <f aca="false">B317-B$1002</f>
        <v>0.021592</v>
      </c>
      <c r="F317" s="0" t="n">
        <f aca="false">C317-C$1002</f>
        <v>-0.0685</v>
      </c>
      <c r="G317" s="0" t="n">
        <f aca="false">D317+F317</f>
        <v>-0.17365</v>
      </c>
      <c r="H317" s="0" t="n">
        <f aca="false">E317</f>
        <v>0.021592</v>
      </c>
    </row>
    <row r="318" customFormat="false" ht="12.8" hidden="false" customHeight="false" outlineLevel="0" collapsed="false">
      <c r="A318" s="0" t="n">
        <v>-0.105</v>
      </c>
      <c r="B318" s="0" t="n">
        <v>0.021612</v>
      </c>
      <c r="C318" s="0" t="n">
        <v>-0.0684</v>
      </c>
      <c r="D318" s="0" t="n">
        <f aca="false">A318-A$1002</f>
        <v>-0.105</v>
      </c>
      <c r="E318" s="0" t="n">
        <f aca="false">B318-B$1002</f>
        <v>0.021612</v>
      </c>
      <c r="F318" s="0" t="n">
        <f aca="false">C318-C$1002</f>
        <v>-0.0684</v>
      </c>
      <c r="G318" s="0" t="n">
        <f aca="false">D318+F318</f>
        <v>-0.1734</v>
      </c>
      <c r="H318" s="0" t="n">
        <f aca="false">E318</f>
        <v>0.021612</v>
      </c>
    </row>
    <row r="319" customFormat="false" ht="12.8" hidden="false" customHeight="false" outlineLevel="0" collapsed="false">
      <c r="A319" s="0" t="n">
        <v>-0.10485</v>
      </c>
      <c r="B319" s="0" t="n">
        <v>0.021632</v>
      </c>
      <c r="C319" s="0" t="n">
        <v>-0.0683</v>
      </c>
      <c r="D319" s="0" t="n">
        <f aca="false">A319-A$1002</f>
        <v>-0.10485</v>
      </c>
      <c r="E319" s="0" t="n">
        <f aca="false">B319-B$1002</f>
        <v>0.021632</v>
      </c>
      <c r="F319" s="0" t="n">
        <f aca="false">C319-C$1002</f>
        <v>-0.0683</v>
      </c>
      <c r="G319" s="0" t="n">
        <f aca="false">D319+F319</f>
        <v>-0.17315</v>
      </c>
      <c r="H319" s="0" t="n">
        <f aca="false">E319</f>
        <v>0.021632</v>
      </c>
    </row>
    <row r="320" customFormat="false" ht="12.8" hidden="false" customHeight="false" outlineLevel="0" collapsed="false">
      <c r="A320" s="0" t="n">
        <v>-0.10469</v>
      </c>
      <c r="B320" s="0" t="n">
        <v>0.021652</v>
      </c>
      <c r="C320" s="0" t="n">
        <v>-0.0682</v>
      </c>
      <c r="D320" s="0" t="n">
        <f aca="false">A320-A$1002</f>
        <v>-0.10469</v>
      </c>
      <c r="E320" s="0" t="n">
        <f aca="false">B320-B$1002</f>
        <v>0.021652</v>
      </c>
      <c r="F320" s="0" t="n">
        <f aca="false">C320-C$1002</f>
        <v>-0.0682</v>
      </c>
      <c r="G320" s="0" t="n">
        <f aca="false">D320+F320</f>
        <v>-0.17289</v>
      </c>
      <c r="H320" s="0" t="n">
        <f aca="false">E320</f>
        <v>0.021652</v>
      </c>
    </row>
    <row r="321" customFormat="false" ht="12.8" hidden="false" customHeight="false" outlineLevel="0" collapsed="false">
      <c r="A321" s="0" t="n">
        <v>-0.10454</v>
      </c>
      <c r="B321" s="0" t="n">
        <v>0.021673</v>
      </c>
      <c r="C321" s="0" t="n">
        <v>-0.0681</v>
      </c>
      <c r="D321" s="0" t="n">
        <f aca="false">A321-A$1002</f>
        <v>-0.10454</v>
      </c>
      <c r="E321" s="0" t="n">
        <f aca="false">B321-B$1002</f>
        <v>0.021673</v>
      </c>
      <c r="F321" s="0" t="n">
        <f aca="false">C321-C$1002</f>
        <v>-0.0681</v>
      </c>
      <c r="G321" s="0" t="n">
        <f aca="false">D321+F321</f>
        <v>-0.17264</v>
      </c>
      <c r="H321" s="0" t="n">
        <f aca="false">E321</f>
        <v>0.021673</v>
      </c>
    </row>
    <row r="322" customFormat="false" ht="12.8" hidden="false" customHeight="false" outlineLevel="0" collapsed="false">
      <c r="A322" s="0" t="n">
        <v>-0.10438</v>
      </c>
      <c r="B322" s="0" t="n">
        <v>0.021693</v>
      </c>
      <c r="C322" s="0" t="n">
        <v>-0.068</v>
      </c>
      <c r="D322" s="0" t="n">
        <f aca="false">A322-A$1002</f>
        <v>-0.10438</v>
      </c>
      <c r="E322" s="0" t="n">
        <f aca="false">B322-B$1002</f>
        <v>0.021693</v>
      </c>
      <c r="F322" s="0" t="n">
        <f aca="false">C322-C$1002</f>
        <v>-0.068</v>
      </c>
      <c r="G322" s="0" t="n">
        <f aca="false">D322+F322</f>
        <v>-0.17238</v>
      </c>
      <c r="H322" s="0" t="n">
        <f aca="false">E322</f>
        <v>0.021693</v>
      </c>
    </row>
    <row r="323" customFormat="false" ht="12.8" hidden="false" customHeight="false" outlineLevel="0" collapsed="false">
      <c r="A323" s="0" t="n">
        <v>-0.10423</v>
      </c>
      <c r="B323" s="0" t="n">
        <v>0.021713</v>
      </c>
      <c r="C323" s="0" t="n">
        <v>-0.0679</v>
      </c>
      <c r="D323" s="0" t="n">
        <f aca="false">A323-A$1002</f>
        <v>-0.10423</v>
      </c>
      <c r="E323" s="0" t="n">
        <f aca="false">B323-B$1002</f>
        <v>0.021713</v>
      </c>
      <c r="F323" s="0" t="n">
        <f aca="false">C323-C$1002</f>
        <v>-0.0679</v>
      </c>
      <c r="G323" s="0" t="n">
        <f aca="false">D323+F323</f>
        <v>-0.17213</v>
      </c>
      <c r="H323" s="0" t="n">
        <f aca="false">E323</f>
        <v>0.021713</v>
      </c>
    </row>
    <row r="324" customFormat="false" ht="12.8" hidden="false" customHeight="false" outlineLevel="0" collapsed="false">
      <c r="A324" s="0" t="n">
        <v>-0.10408</v>
      </c>
      <c r="B324" s="0" t="n">
        <v>0.021733</v>
      </c>
      <c r="C324" s="0" t="n">
        <v>-0.0678</v>
      </c>
      <c r="D324" s="0" t="n">
        <f aca="false">A324-A$1002</f>
        <v>-0.10408</v>
      </c>
      <c r="E324" s="0" t="n">
        <f aca="false">B324-B$1002</f>
        <v>0.021733</v>
      </c>
      <c r="F324" s="0" t="n">
        <f aca="false">C324-C$1002</f>
        <v>-0.0678</v>
      </c>
      <c r="G324" s="0" t="n">
        <f aca="false">D324+F324</f>
        <v>-0.17188</v>
      </c>
      <c r="H324" s="0" t="n">
        <f aca="false">E324</f>
        <v>0.021733</v>
      </c>
    </row>
    <row r="325" customFormat="false" ht="12.8" hidden="false" customHeight="false" outlineLevel="0" collapsed="false">
      <c r="A325" s="0" t="n">
        <v>-0.10392</v>
      </c>
      <c r="B325" s="0" t="n">
        <v>0.021753</v>
      </c>
      <c r="C325" s="0" t="n">
        <v>-0.0677</v>
      </c>
      <c r="D325" s="0" t="n">
        <f aca="false">A325-A$1002</f>
        <v>-0.10392</v>
      </c>
      <c r="E325" s="0" t="n">
        <f aca="false">B325-B$1002</f>
        <v>0.021753</v>
      </c>
      <c r="F325" s="0" t="n">
        <f aca="false">C325-C$1002</f>
        <v>-0.0677</v>
      </c>
      <c r="G325" s="0" t="n">
        <f aca="false">D325+F325</f>
        <v>-0.17162</v>
      </c>
      <c r="H325" s="0" t="n">
        <f aca="false">E325</f>
        <v>0.021753</v>
      </c>
    </row>
    <row r="326" customFormat="false" ht="12.8" hidden="false" customHeight="false" outlineLevel="0" collapsed="false">
      <c r="A326" s="0" t="n">
        <v>-0.10377</v>
      </c>
      <c r="B326" s="0" t="n">
        <v>0.021774</v>
      </c>
      <c r="C326" s="0" t="n">
        <v>-0.0676</v>
      </c>
      <c r="D326" s="0" t="n">
        <f aca="false">A326-A$1002</f>
        <v>-0.10377</v>
      </c>
      <c r="E326" s="0" t="n">
        <f aca="false">B326-B$1002</f>
        <v>0.021774</v>
      </c>
      <c r="F326" s="0" t="n">
        <f aca="false">C326-C$1002</f>
        <v>-0.0676</v>
      </c>
      <c r="G326" s="0" t="n">
        <f aca="false">D326+F326</f>
        <v>-0.17137</v>
      </c>
      <c r="H326" s="0" t="n">
        <f aca="false">E326</f>
        <v>0.021774</v>
      </c>
    </row>
    <row r="327" customFormat="false" ht="12.8" hidden="false" customHeight="false" outlineLevel="0" collapsed="false">
      <c r="A327" s="0" t="n">
        <v>-0.10361</v>
      </c>
      <c r="B327" s="0" t="n">
        <v>0.021794</v>
      </c>
      <c r="C327" s="0" t="n">
        <v>-0.0675</v>
      </c>
      <c r="D327" s="0" t="n">
        <f aca="false">A327-A$1002</f>
        <v>-0.10361</v>
      </c>
      <c r="E327" s="0" t="n">
        <f aca="false">B327-B$1002</f>
        <v>0.021794</v>
      </c>
      <c r="F327" s="0" t="n">
        <f aca="false">C327-C$1002</f>
        <v>-0.0675</v>
      </c>
      <c r="G327" s="0" t="n">
        <f aca="false">D327+F327</f>
        <v>-0.17111</v>
      </c>
      <c r="H327" s="0" t="n">
        <f aca="false">E327</f>
        <v>0.021794</v>
      </c>
    </row>
    <row r="328" customFormat="false" ht="12.8" hidden="false" customHeight="false" outlineLevel="0" collapsed="false">
      <c r="A328" s="0" t="n">
        <v>-0.10346</v>
      </c>
      <c r="B328" s="0" t="n">
        <v>0.021814</v>
      </c>
      <c r="C328" s="0" t="n">
        <v>-0.0674</v>
      </c>
      <c r="D328" s="0" t="n">
        <f aca="false">A328-A$1002</f>
        <v>-0.10346</v>
      </c>
      <c r="E328" s="0" t="n">
        <f aca="false">B328-B$1002</f>
        <v>0.021814</v>
      </c>
      <c r="F328" s="0" t="n">
        <f aca="false">C328-C$1002</f>
        <v>-0.0674</v>
      </c>
      <c r="G328" s="0" t="n">
        <f aca="false">D328+F328</f>
        <v>-0.17086</v>
      </c>
      <c r="H328" s="0" t="n">
        <f aca="false">E328</f>
        <v>0.021814</v>
      </c>
    </row>
    <row r="329" customFormat="false" ht="12.8" hidden="false" customHeight="false" outlineLevel="0" collapsed="false">
      <c r="A329" s="0" t="n">
        <v>-0.10331</v>
      </c>
      <c r="B329" s="0" t="n">
        <v>0.021831</v>
      </c>
      <c r="C329" s="0" t="n">
        <v>-0.0673</v>
      </c>
      <c r="D329" s="0" t="n">
        <f aca="false">A329-A$1002</f>
        <v>-0.10331</v>
      </c>
      <c r="E329" s="0" t="n">
        <f aca="false">B329-B$1002</f>
        <v>0.021831</v>
      </c>
      <c r="F329" s="0" t="n">
        <f aca="false">C329-C$1002</f>
        <v>-0.0673</v>
      </c>
      <c r="G329" s="0" t="n">
        <f aca="false">D329+F329</f>
        <v>-0.17061</v>
      </c>
      <c r="H329" s="0" t="n">
        <f aca="false">E329</f>
        <v>0.021831</v>
      </c>
    </row>
    <row r="330" customFormat="false" ht="12.8" hidden="false" customHeight="false" outlineLevel="0" collapsed="false">
      <c r="A330" s="0" t="n">
        <v>-0.10315</v>
      </c>
      <c r="B330" s="0" t="n">
        <v>0.021845</v>
      </c>
      <c r="C330" s="0" t="n">
        <v>-0.0672</v>
      </c>
      <c r="D330" s="0" t="n">
        <f aca="false">A330-A$1002</f>
        <v>-0.10315</v>
      </c>
      <c r="E330" s="0" t="n">
        <f aca="false">B330-B$1002</f>
        <v>0.021845</v>
      </c>
      <c r="F330" s="0" t="n">
        <f aca="false">C330-C$1002</f>
        <v>-0.0672</v>
      </c>
      <c r="G330" s="0" t="n">
        <f aca="false">D330+F330</f>
        <v>-0.17035</v>
      </c>
      <c r="H330" s="0" t="n">
        <f aca="false">E330</f>
        <v>0.021845</v>
      </c>
    </row>
    <row r="331" customFormat="false" ht="12.8" hidden="false" customHeight="false" outlineLevel="0" collapsed="false">
      <c r="A331" s="0" t="n">
        <v>-0.103</v>
      </c>
      <c r="B331" s="0" t="n">
        <v>0.021858</v>
      </c>
      <c r="C331" s="0" t="n">
        <v>-0.0671</v>
      </c>
      <c r="D331" s="0" t="n">
        <f aca="false">A331-A$1002</f>
        <v>-0.103</v>
      </c>
      <c r="E331" s="0" t="n">
        <f aca="false">B331-B$1002</f>
        <v>0.021858</v>
      </c>
      <c r="F331" s="0" t="n">
        <f aca="false">C331-C$1002</f>
        <v>-0.0671</v>
      </c>
      <c r="G331" s="0" t="n">
        <f aca="false">D331+F331</f>
        <v>-0.1701</v>
      </c>
      <c r="H331" s="0" t="n">
        <f aca="false">E331</f>
        <v>0.021858</v>
      </c>
    </row>
    <row r="332" customFormat="false" ht="12.8" hidden="false" customHeight="false" outlineLevel="0" collapsed="false">
      <c r="A332" s="0" t="n">
        <v>-0.10284</v>
      </c>
      <c r="B332" s="0" t="n">
        <v>0.021872</v>
      </c>
      <c r="C332" s="0" t="n">
        <v>-0.067</v>
      </c>
      <c r="D332" s="0" t="n">
        <f aca="false">A332-A$1002</f>
        <v>-0.10284</v>
      </c>
      <c r="E332" s="0" t="n">
        <f aca="false">B332-B$1002</f>
        <v>0.021872</v>
      </c>
      <c r="F332" s="0" t="n">
        <f aca="false">C332-C$1002</f>
        <v>-0.067</v>
      </c>
      <c r="G332" s="0" t="n">
        <f aca="false">D332+F332</f>
        <v>-0.16984</v>
      </c>
      <c r="H332" s="0" t="n">
        <f aca="false">E332</f>
        <v>0.021872</v>
      </c>
    </row>
    <row r="333" customFormat="false" ht="12.8" hidden="false" customHeight="false" outlineLevel="0" collapsed="false">
      <c r="A333" s="0" t="n">
        <v>-0.10269</v>
      </c>
      <c r="B333" s="0" t="n">
        <v>0.021886</v>
      </c>
      <c r="C333" s="0" t="n">
        <v>-0.0669</v>
      </c>
      <c r="D333" s="0" t="n">
        <f aca="false">A333-A$1002</f>
        <v>-0.10269</v>
      </c>
      <c r="E333" s="0" t="n">
        <f aca="false">B333-B$1002</f>
        <v>0.021886</v>
      </c>
      <c r="F333" s="0" t="n">
        <f aca="false">C333-C$1002</f>
        <v>-0.0669</v>
      </c>
      <c r="G333" s="0" t="n">
        <f aca="false">D333+F333</f>
        <v>-0.16959</v>
      </c>
      <c r="H333" s="0" t="n">
        <f aca="false">E333</f>
        <v>0.021886</v>
      </c>
    </row>
    <row r="334" customFormat="false" ht="12.8" hidden="false" customHeight="false" outlineLevel="0" collapsed="false">
      <c r="A334" s="0" t="n">
        <v>-0.10254</v>
      </c>
      <c r="B334" s="0" t="n">
        <v>0.0219</v>
      </c>
      <c r="C334" s="0" t="n">
        <v>-0.0668</v>
      </c>
      <c r="D334" s="0" t="n">
        <f aca="false">A334-A$1002</f>
        <v>-0.10254</v>
      </c>
      <c r="E334" s="0" t="n">
        <f aca="false">B334-B$1002</f>
        <v>0.0219</v>
      </c>
      <c r="F334" s="0" t="n">
        <f aca="false">C334-C$1002</f>
        <v>-0.0668</v>
      </c>
      <c r="G334" s="0" t="n">
        <f aca="false">D334+F334</f>
        <v>-0.16934</v>
      </c>
      <c r="H334" s="0" t="n">
        <f aca="false">E334</f>
        <v>0.0219</v>
      </c>
    </row>
    <row r="335" customFormat="false" ht="12.8" hidden="false" customHeight="false" outlineLevel="0" collapsed="false">
      <c r="A335" s="0" t="n">
        <v>-0.10238</v>
      </c>
      <c r="B335" s="0" t="n">
        <v>0.021914</v>
      </c>
      <c r="C335" s="0" t="n">
        <v>-0.0667</v>
      </c>
      <c r="D335" s="0" t="n">
        <f aca="false">A335-A$1002</f>
        <v>-0.10238</v>
      </c>
      <c r="E335" s="0" t="n">
        <f aca="false">B335-B$1002</f>
        <v>0.021914</v>
      </c>
      <c r="F335" s="0" t="n">
        <f aca="false">C335-C$1002</f>
        <v>-0.0667</v>
      </c>
      <c r="G335" s="0" t="n">
        <f aca="false">D335+F335</f>
        <v>-0.16908</v>
      </c>
      <c r="H335" s="0" t="n">
        <f aca="false">E335</f>
        <v>0.021914</v>
      </c>
    </row>
    <row r="336" customFormat="false" ht="12.8" hidden="false" customHeight="false" outlineLevel="0" collapsed="false">
      <c r="A336" s="0" t="n">
        <v>-0.10223</v>
      </c>
      <c r="B336" s="0" t="n">
        <v>0.021928</v>
      </c>
      <c r="C336" s="0" t="n">
        <v>-0.0666</v>
      </c>
      <c r="D336" s="0" t="n">
        <f aca="false">A336-A$1002</f>
        <v>-0.10223</v>
      </c>
      <c r="E336" s="0" t="n">
        <f aca="false">B336-B$1002</f>
        <v>0.021928</v>
      </c>
      <c r="F336" s="0" t="n">
        <f aca="false">C336-C$1002</f>
        <v>-0.0666</v>
      </c>
      <c r="G336" s="0" t="n">
        <f aca="false">D336+F336</f>
        <v>-0.16883</v>
      </c>
      <c r="H336" s="0" t="n">
        <f aca="false">E336</f>
        <v>0.021928</v>
      </c>
    </row>
    <row r="337" customFormat="false" ht="12.8" hidden="false" customHeight="false" outlineLevel="0" collapsed="false">
      <c r="A337" s="0" t="n">
        <v>-0.10208</v>
      </c>
      <c r="B337" s="0" t="n">
        <v>0.021942</v>
      </c>
      <c r="C337" s="0" t="n">
        <v>-0.0665</v>
      </c>
      <c r="D337" s="0" t="n">
        <f aca="false">A337-A$1002</f>
        <v>-0.10208</v>
      </c>
      <c r="E337" s="0" t="n">
        <f aca="false">B337-B$1002</f>
        <v>0.021942</v>
      </c>
      <c r="F337" s="0" t="n">
        <f aca="false">C337-C$1002</f>
        <v>-0.0665</v>
      </c>
      <c r="G337" s="0" t="n">
        <f aca="false">D337+F337</f>
        <v>-0.16858</v>
      </c>
      <c r="H337" s="0" t="n">
        <f aca="false">E337</f>
        <v>0.021942</v>
      </c>
    </row>
    <row r="338" customFormat="false" ht="12.8" hidden="false" customHeight="false" outlineLevel="0" collapsed="false">
      <c r="A338" s="0" t="n">
        <v>-0.10192</v>
      </c>
      <c r="B338" s="0" t="n">
        <v>0.021955</v>
      </c>
      <c r="C338" s="0" t="n">
        <v>-0.0664</v>
      </c>
      <c r="D338" s="0" t="n">
        <f aca="false">A338-A$1002</f>
        <v>-0.10192</v>
      </c>
      <c r="E338" s="0" t="n">
        <f aca="false">B338-B$1002</f>
        <v>0.021955</v>
      </c>
      <c r="F338" s="0" t="n">
        <f aca="false">C338-C$1002</f>
        <v>-0.0664</v>
      </c>
      <c r="G338" s="0" t="n">
        <f aca="false">D338+F338</f>
        <v>-0.16832</v>
      </c>
      <c r="H338" s="0" t="n">
        <f aca="false">E338</f>
        <v>0.021955</v>
      </c>
    </row>
    <row r="339" customFormat="false" ht="12.8" hidden="false" customHeight="false" outlineLevel="0" collapsed="false">
      <c r="A339" s="0" t="n">
        <v>-0.10177</v>
      </c>
      <c r="B339" s="0" t="n">
        <v>0.021969</v>
      </c>
      <c r="C339" s="0" t="n">
        <v>-0.0663</v>
      </c>
      <c r="D339" s="0" t="n">
        <f aca="false">A339-A$1002</f>
        <v>-0.10177</v>
      </c>
      <c r="E339" s="0" t="n">
        <f aca="false">B339-B$1002</f>
        <v>0.021969</v>
      </c>
      <c r="F339" s="0" t="n">
        <f aca="false">C339-C$1002</f>
        <v>-0.0663</v>
      </c>
      <c r="G339" s="0" t="n">
        <f aca="false">D339+F339</f>
        <v>-0.16807</v>
      </c>
      <c r="H339" s="0" t="n">
        <f aca="false">E339</f>
        <v>0.021969</v>
      </c>
    </row>
    <row r="340" customFormat="false" ht="12.8" hidden="false" customHeight="false" outlineLevel="0" collapsed="false">
      <c r="A340" s="0" t="n">
        <v>-0.10161</v>
      </c>
      <c r="B340" s="0" t="n">
        <v>0.021983</v>
      </c>
      <c r="C340" s="0" t="n">
        <v>-0.0662</v>
      </c>
      <c r="D340" s="0" t="n">
        <f aca="false">A340-A$1002</f>
        <v>-0.10161</v>
      </c>
      <c r="E340" s="0" t="n">
        <f aca="false">B340-B$1002</f>
        <v>0.021983</v>
      </c>
      <c r="F340" s="0" t="n">
        <f aca="false">C340-C$1002</f>
        <v>-0.0662</v>
      </c>
      <c r="G340" s="0" t="n">
        <f aca="false">D340+F340</f>
        <v>-0.16781</v>
      </c>
      <c r="H340" s="0" t="n">
        <f aca="false">E340</f>
        <v>0.021983</v>
      </c>
    </row>
    <row r="341" customFormat="false" ht="12.8" hidden="false" customHeight="false" outlineLevel="0" collapsed="false">
      <c r="A341" s="0" t="n">
        <v>-0.10146</v>
      </c>
      <c r="B341" s="0" t="n">
        <v>0.021997</v>
      </c>
      <c r="C341" s="0" t="n">
        <v>-0.0661</v>
      </c>
      <c r="D341" s="0" t="n">
        <f aca="false">A341-A$1002</f>
        <v>-0.10146</v>
      </c>
      <c r="E341" s="0" t="n">
        <f aca="false">B341-B$1002</f>
        <v>0.021997</v>
      </c>
      <c r="F341" s="0" t="n">
        <f aca="false">C341-C$1002</f>
        <v>-0.0661</v>
      </c>
      <c r="G341" s="0" t="n">
        <f aca="false">D341+F341</f>
        <v>-0.16756</v>
      </c>
      <c r="H341" s="0" t="n">
        <f aca="false">E341</f>
        <v>0.021997</v>
      </c>
    </row>
    <row r="342" customFormat="false" ht="12.8" hidden="false" customHeight="false" outlineLevel="0" collapsed="false">
      <c r="A342" s="0" t="n">
        <v>-0.10131</v>
      </c>
      <c r="B342" s="0" t="n">
        <v>0.022011</v>
      </c>
      <c r="C342" s="0" t="n">
        <v>-0.066</v>
      </c>
      <c r="D342" s="0" t="n">
        <f aca="false">A342-A$1002</f>
        <v>-0.10131</v>
      </c>
      <c r="E342" s="0" t="n">
        <f aca="false">B342-B$1002</f>
        <v>0.022011</v>
      </c>
      <c r="F342" s="0" t="n">
        <f aca="false">C342-C$1002</f>
        <v>-0.066</v>
      </c>
      <c r="G342" s="0" t="n">
        <f aca="false">D342+F342</f>
        <v>-0.16731</v>
      </c>
      <c r="H342" s="0" t="n">
        <f aca="false">E342</f>
        <v>0.022011</v>
      </c>
    </row>
    <row r="343" customFormat="false" ht="12.8" hidden="false" customHeight="false" outlineLevel="0" collapsed="false">
      <c r="A343" s="0" t="n">
        <v>-0.10115</v>
      </c>
      <c r="B343" s="0" t="n">
        <v>0.022025</v>
      </c>
      <c r="C343" s="0" t="n">
        <v>-0.0659</v>
      </c>
      <c r="D343" s="0" t="n">
        <f aca="false">A343-A$1002</f>
        <v>-0.10115</v>
      </c>
      <c r="E343" s="0" t="n">
        <f aca="false">B343-B$1002</f>
        <v>0.022025</v>
      </c>
      <c r="F343" s="0" t="n">
        <f aca="false">C343-C$1002</f>
        <v>-0.0659</v>
      </c>
      <c r="G343" s="0" t="n">
        <f aca="false">D343+F343</f>
        <v>-0.16705</v>
      </c>
      <c r="H343" s="0" t="n">
        <f aca="false">E343</f>
        <v>0.022025</v>
      </c>
    </row>
    <row r="344" customFormat="false" ht="12.8" hidden="false" customHeight="false" outlineLevel="0" collapsed="false">
      <c r="A344" s="0" t="n">
        <v>-0.101</v>
      </c>
      <c r="B344" s="0" t="n">
        <v>0.022038</v>
      </c>
      <c r="C344" s="0" t="n">
        <v>-0.0658</v>
      </c>
      <c r="D344" s="0" t="n">
        <f aca="false">A344-A$1002</f>
        <v>-0.101</v>
      </c>
      <c r="E344" s="0" t="n">
        <f aca="false">B344-B$1002</f>
        <v>0.022038</v>
      </c>
      <c r="F344" s="0" t="n">
        <f aca="false">C344-C$1002</f>
        <v>-0.0658</v>
      </c>
      <c r="G344" s="0" t="n">
        <f aca="false">D344+F344</f>
        <v>-0.1668</v>
      </c>
      <c r="H344" s="0" t="n">
        <f aca="false">E344</f>
        <v>0.022038</v>
      </c>
    </row>
    <row r="345" customFormat="false" ht="12.8" hidden="false" customHeight="false" outlineLevel="0" collapsed="false">
      <c r="A345" s="0" t="n">
        <v>-0.10085</v>
      </c>
      <c r="B345" s="0" t="n">
        <v>0.022052</v>
      </c>
      <c r="C345" s="0" t="n">
        <v>-0.0657</v>
      </c>
      <c r="D345" s="0" t="n">
        <f aca="false">A345-A$1002</f>
        <v>-0.10085</v>
      </c>
      <c r="E345" s="0" t="n">
        <f aca="false">B345-B$1002</f>
        <v>0.022052</v>
      </c>
      <c r="F345" s="0" t="n">
        <f aca="false">C345-C$1002</f>
        <v>-0.0657</v>
      </c>
      <c r="G345" s="0" t="n">
        <f aca="false">D345+F345</f>
        <v>-0.16655</v>
      </c>
      <c r="H345" s="0" t="n">
        <f aca="false">E345</f>
        <v>0.022052</v>
      </c>
    </row>
    <row r="346" customFormat="false" ht="12.8" hidden="false" customHeight="false" outlineLevel="0" collapsed="false">
      <c r="A346" s="0" t="n">
        <v>-0.10069</v>
      </c>
      <c r="B346" s="0" t="n">
        <v>0.022066</v>
      </c>
      <c r="C346" s="0" t="n">
        <v>-0.0656</v>
      </c>
      <c r="D346" s="0" t="n">
        <f aca="false">A346-A$1002</f>
        <v>-0.10069</v>
      </c>
      <c r="E346" s="0" t="n">
        <f aca="false">B346-B$1002</f>
        <v>0.022066</v>
      </c>
      <c r="F346" s="0" t="n">
        <f aca="false">C346-C$1002</f>
        <v>-0.0656</v>
      </c>
      <c r="G346" s="0" t="n">
        <f aca="false">D346+F346</f>
        <v>-0.16629</v>
      </c>
      <c r="H346" s="0" t="n">
        <f aca="false">E346</f>
        <v>0.022066</v>
      </c>
    </row>
    <row r="347" customFormat="false" ht="12.8" hidden="false" customHeight="false" outlineLevel="0" collapsed="false">
      <c r="A347" s="0" t="n">
        <v>-0.10054</v>
      </c>
      <c r="B347" s="0" t="n">
        <v>0.02208</v>
      </c>
      <c r="C347" s="0" t="n">
        <v>-0.0655</v>
      </c>
      <c r="D347" s="0" t="n">
        <f aca="false">A347-A$1002</f>
        <v>-0.10054</v>
      </c>
      <c r="E347" s="0" t="n">
        <f aca="false">B347-B$1002</f>
        <v>0.02208</v>
      </c>
      <c r="F347" s="0" t="n">
        <f aca="false">C347-C$1002</f>
        <v>-0.0655</v>
      </c>
      <c r="G347" s="0" t="n">
        <f aca="false">D347+F347</f>
        <v>-0.16604</v>
      </c>
      <c r="H347" s="0" t="n">
        <f aca="false">E347</f>
        <v>0.02208</v>
      </c>
    </row>
    <row r="348" customFormat="false" ht="12.8" hidden="false" customHeight="false" outlineLevel="0" collapsed="false">
      <c r="A348" s="0" t="n">
        <v>-0.10038</v>
      </c>
      <c r="B348" s="0" t="n">
        <v>0.022094</v>
      </c>
      <c r="C348" s="0" t="n">
        <v>-0.0654</v>
      </c>
      <c r="D348" s="0" t="n">
        <f aca="false">A348-A$1002</f>
        <v>-0.10038</v>
      </c>
      <c r="E348" s="0" t="n">
        <f aca="false">B348-B$1002</f>
        <v>0.022094</v>
      </c>
      <c r="F348" s="0" t="n">
        <f aca="false">C348-C$1002</f>
        <v>-0.0654</v>
      </c>
      <c r="G348" s="0" t="n">
        <f aca="false">D348+F348</f>
        <v>-0.16578</v>
      </c>
      <c r="H348" s="0" t="n">
        <f aca="false">E348</f>
        <v>0.022094</v>
      </c>
    </row>
    <row r="349" customFormat="false" ht="12.8" hidden="false" customHeight="false" outlineLevel="0" collapsed="false">
      <c r="A349" s="0" t="n">
        <v>-0.10023</v>
      </c>
      <c r="B349" s="0" t="n">
        <v>0.022108</v>
      </c>
      <c r="C349" s="0" t="n">
        <v>-0.0653</v>
      </c>
      <c r="D349" s="0" t="n">
        <f aca="false">A349-A$1002</f>
        <v>-0.10023</v>
      </c>
      <c r="E349" s="0" t="n">
        <f aca="false">B349-B$1002</f>
        <v>0.022108</v>
      </c>
      <c r="F349" s="0" t="n">
        <f aca="false">C349-C$1002</f>
        <v>-0.0653</v>
      </c>
      <c r="G349" s="0" t="n">
        <f aca="false">D349+F349</f>
        <v>-0.16553</v>
      </c>
      <c r="H349" s="0" t="n">
        <f aca="false">E349</f>
        <v>0.022108</v>
      </c>
    </row>
    <row r="350" customFormat="false" ht="12.8" hidden="false" customHeight="false" outlineLevel="0" collapsed="false">
      <c r="A350" s="0" t="n">
        <v>-0.10008</v>
      </c>
      <c r="B350" s="0" t="n">
        <v>0.022122</v>
      </c>
      <c r="C350" s="0" t="n">
        <v>-0.0652</v>
      </c>
      <c r="D350" s="0" t="n">
        <f aca="false">A350-A$1002</f>
        <v>-0.10008</v>
      </c>
      <c r="E350" s="0" t="n">
        <f aca="false">B350-B$1002</f>
        <v>0.022122</v>
      </c>
      <c r="F350" s="0" t="n">
        <f aca="false">C350-C$1002</f>
        <v>-0.0652</v>
      </c>
      <c r="G350" s="0" t="n">
        <f aca="false">D350+F350</f>
        <v>-0.16528</v>
      </c>
      <c r="H350" s="0" t="n">
        <f aca="false">E350</f>
        <v>0.022122</v>
      </c>
    </row>
    <row r="351" customFormat="false" ht="12.8" hidden="false" customHeight="false" outlineLevel="0" collapsed="false">
      <c r="A351" s="0" t="n">
        <v>-0.099924</v>
      </c>
      <c r="B351" s="0" t="n">
        <v>0.022135</v>
      </c>
      <c r="C351" s="0" t="n">
        <v>-0.0651</v>
      </c>
      <c r="D351" s="0" t="n">
        <f aca="false">A351-A$1002</f>
        <v>-0.099924</v>
      </c>
      <c r="E351" s="0" t="n">
        <f aca="false">B351-B$1002</f>
        <v>0.022135</v>
      </c>
      <c r="F351" s="0" t="n">
        <f aca="false">C351-C$1002</f>
        <v>-0.0651</v>
      </c>
      <c r="G351" s="0" t="n">
        <f aca="false">D351+F351</f>
        <v>-0.165024</v>
      </c>
      <c r="H351" s="0" t="n">
        <f aca="false">E351</f>
        <v>0.022135</v>
      </c>
    </row>
    <row r="352" customFormat="false" ht="12.8" hidden="false" customHeight="false" outlineLevel="0" collapsed="false">
      <c r="A352" s="0" t="n">
        <v>-0.09977</v>
      </c>
      <c r="B352" s="0" t="n">
        <v>0.022149</v>
      </c>
      <c r="C352" s="0" t="n">
        <v>-0.065</v>
      </c>
      <c r="D352" s="0" t="n">
        <f aca="false">A352-A$1002</f>
        <v>-0.09977</v>
      </c>
      <c r="E352" s="0" t="n">
        <f aca="false">B352-B$1002</f>
        <v>0.022149</v>
      </c>
      <c r="F352" s="0" t="n">
        <f aca="false">C352-C$1002</f>
        <v>-0.065</v>
      </c>
      <c r="G352" s="0" t="n">
        <f aca="false">D352+F352</f>
        <v>-0.16477</v>
      </c>
      <c r="H352" s="0" t="n">
        <f aca="false">E352</f>
        <v>0.022149</v>
      </c>
    </row>
    <row r="353" customFormat="false" ht="12.8" hidden="false" customHeight="false" outlineLevel="0" collapsed="false">
      <c r="A353" s="0" t="n">
        <v>-0.099616</v>
      </c>
      <c r="B353" s="0" t="n">
        <v>0.022163</v>
      </c>
      <c r="C353" s="0" t="n">
        <v>-0.0649</v>
      </c>
      <c r="D353" s="0" t="n">
        <f aca="false">A353-A$1002</f>
        <v>-0.099616</v>
      </c>
      <c r="E353" s="0" t="n">
        <f aca="false">B353-B$1002</f>
        <v>0.022163</v>
      </c>
      <c r="F353" s="0" t="n">
        <f aca="false">C353-C$1002</f>
        <v>-0.0649</v>
      </c>
      <c r="G353" s="0" t="n">
        <f aca="false">D353+F353</f>
        <v>-0.164516</v>
      </c>
      <c r="H353" s="0" t="n">
        <f aca="false">E353</f>
        <v>0.022163</v>
      </c>
    </row>
    <row r="354" customFormat="false" ht="12.8" hidden="false" customHeight="false" outlineLevel="0" collapsed="false">
      <c r="A354" s="0" t="n">
        <v>-0.099463</v>
      </c>
      <c r="B354" s="0" t="n">
        <v>0.022177</v>
      </c>
      <c r="C354" s="0" t="n">
        <v>-0.0648</v>
      </c>
      <c r="D354" s="0" t="n">
        <f aca="false">A354-A$1002</f>
        <v>-0.099463</v>
      </c>
      <c r="E354" s="0" t="n">
        <f aca="false">B354-B$1002</f>
        <v>0.022177</v>
      </c>
      <c r="F354" s="0" t="n">
        <f aca="false">C354-C$1002</f>
        <v>-0.0648</v>
      </c>
      <c r="G354" s="0" t="n">
        <f aca="false">D354+F354</f>
        <v>-0.164263</v>
      </c>
      <c r="H354" s="0" t="n">
        <f aca="false">E354</f>
        <v>0.022177</v>
      </c>
    </row>
    <row r="355" customFormat="false" ht="12.8" hidden="false" customHeight="false" outlineLevel="0" collapsed="false">
      <c r="A355" s="0" t="n">
        <v>-0.099309</v>
      </c>
      <c r="B355" s="0" t="n">
        <v>0.022191</v>
      </c>
      <c r="C355" s="0" t="n">
        <v>-0.0647</v>
      </c>
      <c r="D355" s="0" t="n">
        <f aca="false">A355-A$1002</f>
        <v>-0.099309</v>
      </c>
      <c r="E355" s="0" t="n">
        <f aca="false">B355-B$1002</f>
        <v>0.022191</v>
      </c>
      <c r="F355" s="0" t="n">
        <f aca="false">C355-C$1002</f>
        <v>-0.0647</v>
      </c>
      <c r="G355" s="0" t="n">
        <f aca="false">D355+F355</f>
        <v>-0.164009</v>
      </c>
      <c r="H355" s="0" t="n">
        <f aca="false">E355</f>
        <v>0.022191</v>
      </c>
    </row>
    <row r="356" customFormat="false" ht="12.8" hidden="false" customHeight="false" outlineLevel="0" collapsed="false">
      <c r="A356" s="0" t="n">
        <v>-0.099155</v>
      </c>
      <c r="B356" s="0" t="n">
        <v>0.022205</v>
      </c>
      <c r="C356" s="0" t="n">
        <v>-0.0646</v>
      </c>
      <c r="D356" s="0" t="n">
        <f aca="false">A356-A$1002</f>
        <v>-0.099155</v>
      </c>
      <c r="E356" s="0" t="n">
        <f aca="false">B356-B$1002</f>
        <v>0.022205</v>
      </c>
      <c r="F356" s="0" t="n">
        <f aca="false">C356-C$1002</f>
        <v>-0.0646</v>
      </c>
      <c r="G356" s="0" t="n">
        <f aca="false">D356+F356</f>
        <v>-0.163755</v>
      </c>
      <c r="H356" s="0" t="n">
        <f aca="false">E356</f>
        <v>0.022205</v>
      </c>
    </row>
    <row r="357" customFormat="false" ht="12.8" hidden="false" customHeight="false" outlineLevel="0" collapsed="false">
      <c r="A357" s="0" t="n">
        <v>-0.099002</v>
      </c>
      <c r="B357" s="0" t="n">
        <v>0.022218</v>
      </c>
      <c r="C357" s="0" t="n">
        <v>-0.0645</v>
      </c>
      <c r="D357" s="0" t="n">
        <f aca="false">A357-A$1002</f>
        <v>-0.099002</v>
      </c>
      <c r="E357" s="0" t="n">
        <f aca="false">B357-B$1002</f>
        <v>0.022218</v>
      </c>
      <c r="F357" s="0" t="n">
        <f aca="false">C357-C$1002</f>
        <v>-0.0645</v>
      </c>
      <c r="G357" s="0" t="n">
        <f aca="false">D357+F357</f>
        <v>-0.163502</v>
      </c>
      <c r="H357" s="0" t="n">
        <f aca="false">E357</f>
        <v>0.022218</v>
      </c>
    </row>
    <row r="358" customFormat="false" ht="12.8" hidden="false" customHeight="false" outlineLevel="0" collapsed="false">
      <c r="A358" s="0" t="n">
        <v>-0.098848</v>
      </c>
      <c r="B358" s="0" t="n">
        <v>0.022232</v>
      </c>
      <c r="C358" s="0" t="n">
        <v>-0.0644</v>
      </c>
      <c r="D358" s="0" t="n">
        <f aca="false">A358-A$1002</f>
        <v>-0.098848</v>
      </c>
      <c r="E358" s="0" t="n">
        <f aca="false">B358-B$1002</f>
        <v>0.022232</v>
      </c>
      <c r="F358" s="0" t="n">
        <f aca="false">C358-C$1002</f>
        <v>-0.0644</v>
      </c>
      <c r="G358" s="0" t="n">
        <f aca="false">D358+F358</f>
        <v>-0.163248</v>
      </c>
      <c r="H358" s="0" t="n">
        <f aca="false">E358</f>
        <v>0.022232</v>
      </c>
    </row>
    <row r="359" customFormat="false" ht="12.8" hidden="false" customHeight="false" outlineLevel="0" collapsed="false">
      <c r="A359" s="0" t="n">
        <v>-0.098694</v>
      </c>
      <c r="B359" s="0" t="n">
        <v>0.022246</v>
      </c>
      <c r="C359" s="0" t="n">
        <v>-0.0643</v>
      </c>
      <c r="D359" s="0" t="n">
        <f aca="false">A359-A$1002</f>
        <v>-0.098694</v>
      </c>
      <c r="E359" s="0" t="n">
        <f aca="false">B359-B$1002</f>
        <v>0.022246</v>
      </c>
      <c r="F359" s="0" t="n">
        <f aca="false">C359-C$1002</f>
        <v>-0.0643</v>
      </c>
      <c r="G359" s="0" t="n">
        <f aca="false">D359+F359</f>
        <v>-0.162994</v>
      </c>
      <c r="H359" s="0" t="n">
        <f aca="false">E359</f>
        <v>0.022246</v>
      </c>
    </row>
    <row r="360" customFormat="false" ht="12.8" hidden="false" customHeight="false" outlineLevel="0" collapsed="false">
      <c r="A360" s="0" t="n">
        <v>-0.09854</v>
      </c>
      <c r="B360" s="0" t="n">
        <v>0.02226</v>
      </c>
      <c r="C360" s="0" t="n">
        <v>-0.0642</v>
      </c>
      <c r="D360" s="0" t="n">
        <f aca="false">A360-A$1002</f>
        <v>-0.09854</v>
      </c>
      <c r="E360" s="0" t="n">
        <f aca="false">B360-B$1002</f>
        <v>0.02226</v>
      </c>
      <c r="F360" s="0" t="n">
        <f aca="false">C360-C$1002</f>
        <v>-0.0642</v>
      </c>
      <c r="G360" s="0" t="n">
        <f aca="false">D360+F360</f>
        <v>-0.16274</v>
      </c>
      <c r="H360" s="0" t="n">
        <f aca="false">E360</f>
        <v>0.02226</v>
      </c>
    </row>
    <row r="361" customFormat="false" ht="12.8" hidden="false" customHeight="false" outlineLevel="0" collapsed="false">
      <c r="A361" s="0" t="n">
        <v>-0.098387</v>
      </c>
      <c r="B361" s="0" t="n">
        <v>0.022274</v>
      </c>
      <c r="C361" s="0" t="n">
        <v>-0.0641</v>
      </c>
      <c r="D361" s="0" t="n">
        <f aca="false">A361-A$1002</f>
        <v>-0.098387</v>
      </c>
      <c r="E361" s="0" t="n">
        <f aca="false">B361-B$1002</f>
        <v>0.022274</v>
      </c>
      <c r="F361" s="0" t="n">
        <f aca="false">C361-C$1002</f>
        <v>-0.0641</v>
      </c>
      <c r="G361" s="0" t="n">
        <f aca="false">D361+F361</f>
        <v>-0.162487</v>
      </c>
      <c r="H361" s="0" t="n">
        <f aca="false">E361</f>
        <v>0.022274</v>
      </c>
    </row>
    <row r="362" customFormat="false" ht="12.8" hidden="false" customHeight="false" outlineLevel="0" collapsed="false">
      <c r="A362" s="0" t="n">
        <v>-0.098233</v>
      </c>
      <c r="B362" s="0" t="n">
        <v>0.022288</v>
      </c>
      <c r="C362" s="0" t="n">
        <v>-0.064</v>
      </c>
      <c r="D362" s="0" t="n">
        <f aca="false">A362-A$1002</f>
        <v>-0.098233</v>
      </c>
      <c r="E362" s="0" t="n">
        <f aca="false">B362-B$1002</f>
        <v>0.022288</v>
      </c>
      <c r="F362" s="0" t="n">
        <f aca="false">C362-C$1002</f>
        <v>-0.064</v>
      </c>
      <c r="G362" s="0" t="n">
        <f aca="false">D362+F362</f>
        <v>-0.162233</v>
      </c>
      <c r="H362" s="0" t="n">
        <f aca="false">E362</f>
        <v>0.022288</v>
      </c>
    </row>
    <row r="363" customFormat="false" ht="12.8" hidden="false" customHeight="false" outlineLevel="0" collapsed="false">
      <c r="A363" s="0" t="n">
        <v>-0.098079</v>
      </c>
      <c r="B363" s="0" t="n">
        <v>0.022302</v>
      </c>
      <c r="C363" s="0" t="n">
        <v>-0.0639</v>
      </c>
      <c r="D363" s="0" t="n">
        <f aca="false">A363-A$1002</f>
        <v>-0.098079</v>
      </c>
      <c r="E363" s="0" t="n">
        <f aca="false">B363-B$1002</f>
        <v>0.022302</v>
      </c>
      <c r="F363" s="0" t="n">
        <f aca="false">C363-C$1002</f>
        <v>-0.0639</v>
      </c>
      <c r="G363" s="0" t="n">
        <f aca="false">D363+F363</f>
        <v>-0.161979</v>
      </c>
      <c r="H363" s="0" t="n">
        <f aca="false">E363</f>
        <v>0.022302</v>
      </c>
    </row>
    <row r="364" customFormat="false" ht="12.8" hidden="false" customHeight="false" outlineLevel="0" collapsed="false">
      <c r="A364" s="0" t="n">
        <v>-0.097926</v>
      </c>
      <c r="B364" s="0" t="n">
        <v>0.022315</v>
      </c>
      <c r="C364" s="0" t="n">
        <v>-0.0638</v>
      </c>
      <c r="D364" s="0" t="n">
        <f aca="false">A364-A$1002</f>
        <v>-0.097926</v>
      </c>
      <c r="E364" s="0" t="n">
        <f aca="false">B364-B$1002</f>
        <v>0.022315</v>
      </c>
      <c r="F364" s="0" t="n">
        <f aca="false">C364-C$1002</f>
        <v>-0.0638</v>
      </c>
      <c r="G364" s="0" t="n">
        <f aca="false">D364+F364</f>
        <v>-0.161726</v>
      </c>
      <c r="H364" s="0" t="n">
        <f aca="false">E364</f>
        <v>0.022315</v>
      </c>
    </row>
    <row r="365" customFormat="false" ht="12.8" hidden="false" customHeight="false" outlineLevel="0" collapsed="false">
      <c r="A365" s="0" t="n">
        <v>-0.097772</v>
      </c>
      <c r="B365" s="0" t="n">
        <v>0.022329</v>
      </c>
      <c r="C365" s="0" t="n">
        <v>-0.0637</v>
      </c>
      <c r="D365" s="0" t="n">
        <f aca="false">A365-A$1002</f>
        <v>-0.097772</v>
      </c>
      <c r="E365" s="0" t="n">
        <f aca="false">B365-B$1002</f>
        <v>0.022329</v>
      </c>
      <c r="F365" s="0" t="n">
        <f aca="false">C365-C$1002</f>
        <v>-0.0637</v>
      </c>
      <c r="G365" s="0" t="n">
        <f aca="false">D365+F365</f>
        <v>-0.161472</v>
      </c>
      <c r="H365" s="0" t="n">
        <f aca="false">E365</f>
        <v>0.022329</v>
      </c>
    </row>
    <row r="366" customFormat="false" ht="12.8" hidden="false" customHeight="false" outlineLevel="0" collapsed="false">
      <c r="A366" s="0" t="n">
        <v>-0.097618</v>
      </c>
      <c r="B366" s="0" t="n">
        <v>0.022343</v>
      </c>
      <c r="C366" s="0" t="n">
        <v>-0.0636</v>
      </c>
      <c r="D366" s="0" t="n">
        <f aca="false">A366-A$1002</f>
        <v>-0.097618</v>
      </c>
      <c r="E366" s="0" t="n">
        <f aca="false">B366-B$1002</f>
        <v>0.022343</v>
      </c>
      <c r="F366" s="0" t="n">
        <f aca="false">C366-C$1002</f>
        <v>-0.0636</v>
      </c>
      <c r="G366" s="0" t="n">
        <f aca="false">D366+F366</f>
        <v>-0.161218</v>
      </c>
      <c r="H366" s="0" t="n">
        <f aca="false">E366</f>
        <v>0.022343</v>
      </c>
    </row>
    <row r="367" customFormat="false" ht="12.8" hidden="false" customHeight="false" outlineLevel="0" collapsed="false">
      <c r="A367" s="0" t="n">
        <v>-0.097465</v>
      </c>
      <c r="B367" s="0" t="n">
        <v>0.022357</v>
      </c>
      <c r="C367" s="0" t="n">
        <v>-0.0635</v>
      </c>
      <c r="D367" s="0" t="n">
        <f aca="false">A367-A$1002</f>
        <v>-0.097465</v>
      </c>
      <c r="E367" s="0" t="n">
        <f aca="false">B367-B$1002</f>
        <v>0.022357</v>
      </c>
      <c r="F367" s="0" t="n">
        <f aca="false">C367-C$1002</f>
        <v>-0.0635</v>
      </c>
      <c r="G367" s="0" t="n">
        <f aca="false">D367+F367</f>
        <v>-0.160965</v>
      </c>
      <c r="H367" s="0" t="n">
        <f aca="false">E367</f>
        <v>0.022357</v>
      </c>
    </row>
    <row r="368" customFormat="false" ht="12.8" hidden="false" customHeight="false" outlineLevel="0" collapsed="false">
      <c r="A368" s="0" t="n">
        <v>-0.097311</v>
      </c>
      <c r="B368" s="0" t="n">
        <v>0.022371</v>
      </c>
      <c r="C368" s="0" t="n">
        <v>-0.0634</v>
      </c>
      <c r="D368" s="0" t="n">
        <f aca="false">A368-A$1002</f>
        <v>-0.097311</v>
      </c>
      <c r="E368" s="0" t="n">
        <f aca="false">B368-B$1002</f>
        <v>0.022371</v>
      </c>
      <c r="F368" s="0" t="n">
        <f aca="false">C368-C$1002</f>
        <v>-0.0634</v>
      </c>
      <c r="G368" s="0" t="n">
        <f aca="false">D368+F368</f>
        <v>-0.160711</v>
      </c>
      <c r="H368" s="0" t="n">
        <f aca="false">E368</f>
        <v>0.022371</v>
      </c>
    </row>
    <row r="369" customFormat="false" ht="12.8" hidden="false" customHeight="false" outlineLevel="0" collapsed="false">
      <c r="A369" s="0" t="n">
        <v>-0.097157</v>
      </c>
      <c r="B369" s="0" t="n">
        <v>0.022385</v>
      </c>
      <c r="C369" s="0" t="n">
        <v>-0.0633</v>
      </c>
      <c r="D369" s="0" t="n">
        <f aca="false">A369-A$1002</f>
        <v>-0.097157</v>
      </c>
      <c r="E369" s="0" t="n">
        <f aca="false">B369-B$1002</f>
        <v>0.022385</v>
      </c>
      <c r="F369" s="0" t="n">
        <f aca="false">C369-C$1002</f>
        <v>-0.0633</v>
      </c>
      <c r="G369" s="0" t="n">
        <f aca="false">D369+F369</f>
        <v>-0.160457</v>
      </c>
      <c r="H369" s="0" t="n">
        <f aca="false">E369</f>
        <v>0.022385</v>
      </c>
    </row>
    <row r="370" customFormat="false" ht="12.8" hidden="false" customHeight="false" outlineLevel="0" collapsed="false">
      <c r="A370" s="0" t="n">
        <v>-0.097003</v>
      </c>
      <c r="B370" s="0" t="n">
        <v>0.022398</v>
      </c>
      <c r="C370" s="0" t="n">
        <v>-0.0632</v>
      </c>
      <c r="D370" s="0" t="n">
        <f aca="false">A370-A$1002</f>
        <v>-0.097003</v>
      </c>
      <c r="E370" s="0" t="n">
        <f aca="false">B370-B$1002</f>
        <v>0.022398</v>
      </c>
      <c r="F370" s="0" t="n">
        <f aca="false">C370-C$1002</f>
        <v>-0.0632</v>
      </c>
      <c r="G370" s="0" t="n">
        <f aca="false">D370+F370</f>
        <v>-0.160203</v>
      </c>
      <c r="H370" s="0" t="n">
        <f aca="false">E370</f>
        <v>0.022398</v>
      </c>
    </row>
    <row r="371" customFormat="false" ht="12.8" hidden="false" customHeight="false" outlineLevel="0" collapsed="false">
      <c r="A371" s="0" t="n">
        <v>-0.09685</v>
      </c>
      <c r="B371" s="0" t="n">
        <v>0.022412</v>
      </c>
      <c r="C371" s="0" t="n">
        <v>-0.0631</v>
      </c>
      <c r="D371" s="0" t="n">
        <f aca="false">A371-A$1002</f>
        <v>-0.09685</v>
      </c>
      <c r="E371" s="0" t="n">
        <f aca="false">B371-B$1002</f>
        <v>0.022412</v>
      </c>
      <c r="F371" s="0" t="n">
        <f aca="false">C371-C$1002</f>
        <v>-0.0631</v>
      </c>
      <c r="G371" s="0" t="n">
        <f aca="false">D371+F371</f>
        <v>-0.15995</v>
      </c>
      <c r="H371" s="0" t="n">
        <f aca="false">E371</f>
        <v>0.022412</v>
      </c>
    </row>
    <row r="372" customFormat="false" ht="12.8" hidden="false" customHeight="false" outlineLevel="0" collapsed="false">
      <c r="A372" s="0" t="n">
        <v>-0.096696</v>
      </c>
      <c r="B372" s="0" t="n">
        <v>0.022426</v>
      </c>
      <c r="C372" s="0" t="n">
        <v>-0.063</v>
      </c>
      <c r="D372" s="0" t="n">
        <f aca="false">A372-A$1002</f>
        <v>-0.096696</v>
      </c>
      <c r="E372" s="0" t="n">
        <f aca="false">B372-B$1002</f>
        <v>0.022426</v>
      </c>
      <c r="F372" s="0" t="n">
        <f aca="false">C372-C$1002</f>
        <v>-0.063</v>
      </c>
      <c r="G372" s="0" t="n">
        <f aca="false">D372+F372</f>
        <v>-0.159696</v>
      </c>
      <c r="H372" s="0" t="n">
        <f aca="false">E372</f>
        <v>0.022426</v>
      </c>
    </row>
    <row r="373" customFormat="false" ht="12.8" hidden="false" customHeight="false" outlineLevel="0" collapsed="false">
      <c r="A373" s="0" t="n">
        <v>-0.096542</v>
      </c>
      <c r="B373" s="0" t="n">
        <v>0.02244</v>
      </c>
      <c r="C373" s="0" t="n">
        <v>-0.0629</v>
      </c>
      <c r="D373" s="0" t="n">
        <f aca="false">A373-A$1002</f>
        <v>-0.096542</v>
      </c>
      <c r="E373" s="0" t="n">
        <f aca="false">B373-B$1002</f>
        <v>0.02244</v>
      </c>
      <c r="F373" s="0" t="n">
        <f aca="false">C373-C$1002</f>
        <v>-0.0629</v>
      </c>
      <c r="G373" s="0" t="n">
        <f aca="false">D373+F373</f>
        <v>-0.159442</v>
      </c>
      <c r="H373" s="0" t="n">
        <f aca="false">E373</f>
        <v>0.02244</v>
      </c>
    </row>
    <row r="374" customFormat="false" ht="12.8" hidden="false" customHeight="false" outlineLevel="0" collapsed="false">
      <c r="A374" s="0" t="n">
        <v>-0.096389</v>
      </c>
      <c r="B374" s="0" t="n">
        <v>0.022454</v>
      </c>
      <c r="C374" s="0" t="n">
        <v>-0.0628</v>
      </c>
      <c r="D374" s="0" t="n">
        <f aca="false">A374-A$1002</f>
        <v>-0.096389</v>
      </c>
      <c r="E374" s="0" t="n">
        <f aca="false">B374-B$1002</f>
        <v>0.022454</v>
      </c>
      <c r="F374" s="0" t="n">
        <f aca="false">C374-C$1002</f>
        <v>-0.0628</v>
      </c>
      <c r="G374" s="0" t="n">
        <f aca="false">D374+F374</f>
        <v>-0.159189</v>
      </c>
      <c r="H374" s="0" t="n">
        <f aca="false">E374</f>
        <v>0.022454</v>
      </c>
    </row>
    <row r="375" customFormat="false" ht="12.8" hidden="false" customHeight="false" outlineLevel="0" collapsed="false">
      <c r="A375" s="0" t="n">
        <v>-0.096235</v>
      </c>
      <c r="B375" s="0" t="n">
        <v>0.022468</v>
      </c>
      <c r="C375" s="0" t="n">
        <v>-0.0627</v>
      </c>
      <c r="D375" s="0" t="n">
        <f aca="false">A375-A$1002</f>
        <v>-0.096235</v>
      </c>
      <c r="E375" s="0" t="n">
        <f aca="false">B375-B$1002</f>
        <v>0.022468</v>
      </c>
      <c r="F375" s="0" t="n">
        <f aca="false">C375-C$1002</f>
        <v>-0.0627</v>
      </c>
      <c r="G375" s="0" t="n">
        <f aca="false">D375+F375</f>
        <v>-0.158935</v>
      </c>
      <c r="H375" s="0" t="n">
        <f aca="false">E375</f>
        <v>0.022468</v>
      </c>
    </row>
    <row r="376" customFormat="false" ht="12.8" hidden="false" customHeight="false" outlineLevel="0" collapsed="false">
      <c r="A376" s="0" t="n">
        <v>-0.096081</v>
      </c>
      <c r="B376" s="0" t="n">
        <v>0.022482</v>
      </c>
      <c r="C376" s="0" t="n">
        <v>-0.0626</v>
      </c>
      <c r="D376" s="0" t="n">
        <f aca="false">A376-A$1002</f>
        <v>-0.096081</v>
      </c>
      <c r="E376" s="0" t="n">
        <f aca="false">B376-B$1002</f>
        <v>0.022482</v>
      </c>
      <c r="F376" s="0" t="n">
        <f aca="false">C376-C$1002</f>
        <v>-0.0626</v>
      </c>
      <c r="G376" s="0" t="n">
        <f aca="false">D376+F376</f>
        <v>-0.158681</v>
      </c>
      <c r="H376" s="0" t="n">
        <f aca="false">E376</f>
        <v>0.022482</v>
      </c>
    </row>
    <row r="377" customFormat="false" ht="12.8" hidden="false" customHeight="false" outlineLevel="0" collapsed="false">
      <c r="A377" s="0" t="n">
        <v>-0.095928</v>
      </c>
      <c r="B377" s="0" t="n">
        <v>0.022495</v>
      </c>
      <c r="C377" s="0" t="n">
        <v>-0.0625</v>
      </c>
      <c r="D377" s="0" t="n">
        <f aca="false">A377-A$1002</f>
        <v>-0.095928</v>
      </c>
      <c r="E377" s="0" t="n">
        <f aca="false">B377-B$1002</f>
        <v>0.022495</v>
      </c>
      <c r="F377" s="0" t="n">
        <f aca="false">C377-C$1002</f>
        <v>-0.0625</v>
      </c>
      <c r="G377" s="0" t="n">
        <f aca="false">D377+F377</f>
        <v>-0.158428</v>
      </c>
      <c r="H377" s="0" t="n">
        <f aca="false">E377</f>
        <v>0.022495</v>
      </c>
    </row>
    <row r="378" customFormat="false" ht="12.8" hidden="false" customHeight="false" outlineLevel="0" collapsed="false">
      <c r="A378" s="0" t="n">
        <v>-0.095774</v>
      </c>
      <c r="B378" s="0" t="n">
        <v>0.022509</v>
      </c>
      <c r="C378" s="0" t="n">
        <v>-0.0624</v>
      </c>
      <c r="D378" s="0" t="n">
        <f aca="false">A378-A$1002</f>
        <v>-0.095774</v>
      </c>
      <c r="E378" s="0" t="n">
        <f aca="false">B378-B$1002</f>
        <v>0.022509</v>
      </c>
      <c r="F378" s="0" t="n">
        <f aca="false">C378-C$1002</f>
        <v>-0.0624</v>
      </c>
      <c r="G378" s="0" t="n">
        <f aca="false">D378+F378</f>
        <v>-0.158174</v>
      </c>
      <c r="H378" s="0" t="n">
        <f aca="false">E378</f>
        <v>0.022509</v>
      </c>
    </row>
    <row r="379" customFormat="false" ht="12.8" hidden="false" customHeight="false" outlineLevel="0" collapsed="false">
      <c r="A379" s="0" t="n">
        <v>-0.09562</v>
      </c>
      <c r="B379" s="0" t="n">
        <v>0.022523</v>
      </c>
      <c r="C379" s="0" t="n">
        <v>-0.0623</v>
      </c>
      <c r="D379" s="0" t="n">
        <f aca="false">A379-A$1002</f>
        <v>-0.09562</v>
      </c>
      <c r="E379" s="0" t="n">
        <f aca="false">B379-B$1002</f>
        <v>0.022523</v>
      </c>
      <c r="F379" s="0" t="n">
        <f aca="false">C379-C$1002</f>
        <v>-0.0623</v>
      </c>
      <c r="G379" s="0" t="n">
        <f aca="false">D379+F379</f>
        <v>-0.15792</v>
      </c>
      <c r="H379" s="0" t="n">
        <f aca="false">E379</f>
        <v>0.022523</v>
      </c>
    </row>
    <row r="380" customFormat="false" ht="12.8" hidden="false" customHeight="false" outlineLevel="0" collapsed="false">
      <c r="A380" s="0" t="n">
        <v>-0.095466</v>
      </c>
      <c r="B380" s="0" t="n">
        <v>0.022537</v>
      </c>
      <c r="C380" s="0" t="n">
        <v>-0.0622</v>
      </c>
      <c r="D380" s="0" t="n">
        <f aca="false">A380-A$1002</f>
        <v>-0.095466</v>
      </c>
      <c r="E380" s="0" t="n">
        <f aca="false">B380-B$1002</f>
        <v>0.022537</v>
      </c>
      <c r="F380" s="0" t="n">
        <f aca="false">C380-C$1002</f>
        <v>-0.0622</v>
      </c>
      <c r="G380" s="0" t="n">
        <f aca="false">D380+F380</f>
        <v>-0.157666</v>
      </c>
      <c r="H380" s="0" t="n">
        <f aca="false">E380</f>
        <v>0.022537</v>
      </c>
    </row>
    <row r="381" customFormat="false" ht="12.8" hidden="false" customHeight="false" outlineLevel="0" collapsed="false">
      <c r="A381" s="0" t="n">
        <v>-0.095313</v>
      </c>
      <c r="B381" s="0" t="n">
        <v>0.022551</v>
      </c>
      <c r="C381" s="0" t="n">
        <v>-0.0621</v>
      </c>
      <c r="D381" s="0" t="n">
        <f aca="false">A381-A$1002</f>
        <v>-0.095313</v>
      </c>
      <c r="E381" s="0" t="n">
        <f aca="false">B381-B$1002</f>
        <v>0.022551</v>
      </c>
      <c r="F381" s="0" t="n">
        <f aca="false">C381-C$1002</f>
        <v>-0.0621</v>
      </c>
      <c r="G381" s="0" t="n">
        <f aca="false">D381+F381</f>
        <v>-0.157413</v>
      </c>
      <c r="H381" s="0" t="n">
        <f aca="false">E381</f>
        <v>0.022551</v>
      </c>
    </row>
    <row r="382" customFormat="false" ht="12.8" hidden="false" customHeight="false" outlineLevel="0" collapsed="false">
      <c r="A382" s="0" t="n">
        <v>-0.095159</v>
      </c>
      <c r="B382" s="0" t="n">
        <v>0.022565</v>
      </c>
      <c r="C382" s="0" t="n">
        <v>-0.062</v>
      </c>
      <c r="D382" s="0" t="n">
        <f aca="false">A382-A$1002</f>
        <v>-0.095159</v>
      </c>
      <c r="E382" s="0" t="n">
        <f aca="false">B382-B$1002</f>
        <v>0.022565</v>
      </c>
      <c r="F382" s="0" t="n">
        <f aca="false">C382-C$1002</f>
        <v>-0.062</v>
      </c>
      <c r="G382" s="0" t="n">
        <f aca="false">D382+F382</f>
        <v>-0.157159</v>
      </c>
      <c r="H382" s="0" t="n">
        <f aca="false">E382</f>
        <v>0.022565</v>
      </c>
    </row>
    <row r="383" customFormat="false" ht="12.8" hidden="false" customHeight="false" outlineLevel="0" collapsed="false">
      <c r="A383" s="0" t="n">
        <v>-0.095005</v>
      </c>
      <c r="B383" s="0" t="n">
        <v>0.022578</v>
      </c>
      <c r="C383" s="0" t="n">
        <v>-0.0619</v>
      </c>
      <c r="D383" s="0" t="n">
        <f aca="false">A383-A$1002</f>
        <v>-0.095005</v>
      </c>
      <c r="E383" s="0" t="n">
        <f aca="false">B383-B$1002</f>
        <v>0.022578</v>
      </c>
      <c r="F383" s="0" t="n">
        <f aca="false">C383-C$1002</f>
        <v>-0.0619</v>
      </c>
      <c r="G383" s="0" t="n">
        <f aca="false">D383+F383</f>
        <v>-0.156905</v>
      </c>
      <c r="H383" s="0" t="n">
        <f aca="false">E383</f>
        <v>0.022578</v>
      </c>
    </row>
    <row r="384" customFormat="false" ht="12.8" hidden="false" customHeight="false" outlineLevel="0" collapsed="false">
      <c r="A384" s="0" t="n">
        <v>-0.094852</v>
      </c>
      <c r="B384" s="0" t="n">
        <v>0.022592</v>
      </c>
      <c r="C384" s="0" t="n">
        <v>-0.0618</v>
      </c>
      <c r="D384" s="0" t="n">
        <f aca="false">A384-A$1002</f>
        <v>-0.094852</v>
      </c>
      <c r="E384" s="0" t="n">
        <f aca="false">B384-B$1002</f>
        <v>0.022592</v>
      </c>
      <c r="F384" s="0" t="n">
        <f aca="false">C384-C$1002</f>
        <v>-0.0618</v>
      </c>
      <c r="G384" s="0" t="n">
        <f aca="false">D384+F384</f>
        <v>-0.156652</v>
      </c>
      <c r="H384" s="0" t="n">
        <f aca="false">E384</f>
        <v>0.022592</v>
      </c>
    </row>
    <row r="385" customFormat="false" ht="12.8" hidden="false" customHeight="false" outlineLevel="0" collapsed="false">
      <c r="A385" s="0" t="n">
        <v>-0.094698</v>
      </c>
      <c r="B385" s="0" t="n">
        <v>0.022606</v>
      </c>
      <c r="C385" s="0" t="n">
        <v>-0.0617</v>
      </c>
      <c r="D385" s="0" t="n">
        <f aca="false">A385-A$1002</f>
        <v>-0.094698</v>
      </c>
      <c r="E385" s="0" t="n">
        <f aca="false">B385-B$1002</f>
        <v>0.022606</v>
      </c>
      <c r="F385" s="0" t="n">
        <f aca="false">C385-C$1002</f>
        <v>-0.0617</v>
      </c>
      <c r="G385" s="0" t="n">
        <f aca="false">D385+F385</f>
        <v>-0.156398</v>
      </c>
      <c r="H385" s="0" t="n">
        <f aca="false">E385</f>
        <v>0.022606</v>
      </c>
    </row>
    <row r="386" customFormat="false" ht="12.8" hidden="false" customHeight="false" outlineLevel="0" collapsed="false">
      <c r="A386" s="0" t="n">
        <v>-0.094544</v>
      </c>
      <c r="B386" s="0" t="n">
        <v>0.02262</v>
      </c>
      <c r="C386" s="0" t="n">
        <v>-0.0616</v>
      </c>
      <c r="D386" s="0" t="n">
        <f aca="false">A386-A$1002</f>
        <v>-0.094544</v>
      </c>
      <c r="E386" s="0" t="n">
        <f aca="false">B386-B$1002</f>
        <v>0.02262</v>
      </c>
      <c r="F386" s="0" t="n">
        <f aca="false">C386-C$1002</f>
        <v>-0.0616</v>
      </c>
      <c r="G386" s="0" t="n">
        <f aca="false">D386+F386</f>
        <v>-0.156144</v>
      </c>
      <c r="H386" s="0" t="n">
        <f aca="false">E386</f>
        <v>0.02262</v>
      </c>
    </row>
    <row r="387" customFormat="false" ht="12.8" hidden="false" customHeight="false" outlineLevel="0" collapsed="false">
      <c r="A387" s="0" t="n">
        <v>-0.094391</v>
      </c>
      <c r="B387" s="0" t="n">
        <v>0.022634</v>
      </c>
      <c r="C387" s="0" t="n">
        <v>-0.0615</v>
      </c>
      <c r="D387" s="0" t="n">
        <f aca="false">A387-A$1002</f>
        <v>-0.094391</v>
      </c>
      <c r="E387" s="0" t="n">
        <f aca="false">B387-B$1002</f>
        <v>0.022634</v>
      </c>
      <c r="F387" s="0" t="n">
        <f aca="false">C387-C$1002</f>
        <v>-0.0615</v>
      </c>
      <c r="G387" s="0" t="n">
        <f aca="false">D387+F387</f>
        <v>-0.155891</v>
      </c>
      <c r="H387" s="0" t="n">
        <f aca="false">E387</f>
        <v>0.022634</v>
      </c>
    </row>
    <row r="388" customFormat="false" ht="12.8" hidden="false" customHeight="false" outlineLevel="0" collapsed="false">
      <c r="A388" s="0" t="n">
        <v>-0.094237</v>
      </c>
      <c r="B388" s="0" t="n">
        <v>0.022648</v>
      </c>
      <c r="C388" s="0" t="n">
        <v>-0.0614</v>
      </c>
      <c r="D388" s="0" t="n">
        <f aca="false">A388-A$1002</f>
        <v>-0.094237</v>
      </c>
      <c r="E388" s="0" t="n">
        <f aca="false">B388-B$1002</f>
        <v>0.022648</v>
      </c>
      <c r="F388" s="0" t="n">
        <f aca="false">C388-C$1002</f>
        <v>-0.0614</v>
      </c>
      <c r="G388" s="0" t="n">
        <f aca="false">D388+F388</f>
        <v>-0.155637</v>
      </c>
      <c r="H388" s="0" t="n">
        <f aca="false">E388</f>
        <v>0.022648</v>
      </c>
    </row>
    <row r="389" customFormat="false" ht="12.8" hidden="false" customHeight="false" outlineLevel="0" collapsed="false">
      <c r="A389" s="0" t="n">
        <v>-0.094083</v>
      </c>
      <c r="B389" s="0" t="n">
        <v>0.022662</v>
      </c>
      <c r="C389" s="0" t="n">
        <v>-0.0613</v>
      </c>
      <c r="D389" s="0" t="n">
        <f aca="false">A389-A$1002</f>
        <v>-0.094083</v>
      </c>
      <c r="E389" s="0" t="n">
        <f aca="false">B389-B$1002</f>
        <v>0.022662</v>
      </c>
      <c r="F389" s="0" t="n">
        <f aca="false">C389-C$1002</f>
        <v>-0.0613</v>
      </c>
      <c r="G389" s="0" t="n">
        <f aca="false">D389+F389</f>
        <v>-0.155383</v>
      </c>
      <c r="H389" s="0" t="n">
        <f aca="false">E389</f>
        <v>0.022662</v>
      </c>
    </row>
    <row r="390" customFormat="false" ht="12.8" hidden="false" customHeight="false" outlineLevel="0" collapsed="false">
      <c r="A390" s="0" t="n">
        <v>-0.093929</v>
      </c>
      <c r="B390" s="0" t="n">
        <v>0.022675</v>
      </c>
      <c r="C390" s="0" t="n">
        <v>-0.0612</v>
      </c>
      <c r="D390" s="0" t="n">
        <f aca="false">A390-A$1002</f>
        <v>-0.093929</v>
      </c>
      <c r="E390" s="0" t="n">
        <f aca="false">B390-B$1002</f>
        <v>0.022675</v>
      </c>
      <c r="F390" s="0" t="n">
        <f aca="false">C390-C$1002</f>
        <v>-0.0612</v>
      </c>
      <c r="G390" s="0" t="n">
        <f aca="false">D390+F390</f>
        <v>-0.155129</v>
      </c>
      <c r="H390" s="0" t="n">
        <f aca="false">E390</f>
        <v>0.022675</v>
      </c>
    </row>
    <row r="391" customFormat="false" ht="12.8" hidden="false" customHeight="false" outlineLevel="0" collapsed="false">
      <c r="A391" s="0" t="n">
        <v>-0.093776</v>
      </c>
      <c r="B391" s="0" t="n">
        <v>0.022689</v>
      </c>
      <c r="C391" s="0" t="n">
        <v>-0.0611</v>
      </c>
      <c r="D391" s="0" t="n">
        <f aca="false">A391-A$1002</f>
        <v>-0.093776</v>
      </c>
      <c r="E391" s="0" t="n">
        <f aca="false">B391-B$1002</f>
        <v>0.022689</v>
      </c>
      <c r="F391" s="0" t="n">
        <f aca="false">C391-C$1002</f>
        <v>-0.0611</v>
      </c>
      <c r="G391" s="0" t="n">
        <f aca="false">D391+F391</f>
        <v>-0.154876</v>
      </c>
      <c r="H391" s="0" t="n">
        <f aca="false">E391</f>
        <v>0.022689</v>
      </c>
    </row>
    <row r="392" customFormat="false" ht="12.8" hidden="false" customHeight="false" outlineLevel="0" collapsed="false">
      <c r="A392" s="0" t="n">
        <v>-0.093622</v>
      </c>
      <c r="B392" s="0" t="n">
        <v>0.022702</v>
      </c>
      <c r="C392" s="0" t="n">
        <v>-0.061</v>
      </c>
      <c r="D392" s="0" t="n">
        <f aca="false">A392-A$1002</f>
        <v>-0.093622</v>
      </c>
      <c r="E392" s="0" t="n">
        <f aca="false">B392-B$1002</f>
        <v>0.022702</v>
      </c>
      <c r="F392" s="0" t="n">
        <f aca="false">C392-C$1002</f>
        <v>-0.061</v>
      </c>
      <c r="G392" s="0" t="n">
        <f aca="false">D392+F392</f>
        <v>-0.154622</v>
      </c>
      <c r="H392" s="0" t="n">
        <f aca="false">E392</f>
        <v>0.022702</v>
      </c>
    </row>
    <row r="393" customFormat="false" ht="12.8" hidden="false" customHeight="false" outlineLevel="0" collapsed="false">
      <c r="A393" s="0" t="n">
        <v>-0.093469</v>
      </c>
      <c r="B393" s="0" t="n">
        <v>0.022711</v>
      </c>
      <c r="C393" s="0" t="n">
        <v>-0.0609</v>
      </c>
      <c r="D393" s="0" t="n">
        <f aca="false">A393-A$1002</f>
        <v>-0.093469</v>
      </c>
      <c r="E393" s="0" t="n">
        <f aca="false">B393-B$1002</f>
        <v>0.022711</v>
      </c>
      <c r="F393" s="0" t="n">
        <f aca="false">C393-C$1002</f>
        <v>-0.0609</v>
      </c>
      <c r="G393" s="0" t="n">
        <f aca="false">D393+F393</f>
        <v>-0.154369</v>
      </c>
      <c r="H393" s="0" t="n">
        <f aca="false">E393</f>
        <v>0.022711</v>
      </c>
    </row>
    <row r="394" customFormat="false" ht="12.8" hidden="false" customHeight="false" outlineLevel="0" collapsed="false">
      <c r="A394" s="0" t="n">
        <v>-0.093315</v>
      </c>
      <c r="B394" s="0" t="n">
        <v>0.022719</v>
      </c>
      <c r="C394" s="0" t="n">
        <v>-0.0608</v>
      </c>
      <c r="D394" s="0" t="n">
        <f aca="false">A394-A$1002</f>
        <v>-0.093315</v>
      </c>
      <c r="E394" s="0" t="n">
        <f aca="false">B394-B$1002</f>
        <v>0.022719</v>
      </c>
      <c r="F394" s="0" t="n">
        <f aca="false">C394-C$1002</f>
        <v>-0.0608</v>
      </c>
      <c r="G394" s="0" t="n">
        <f aca="false">D394+F394</f>
        <v>-0.154115</v>
      </c>
      <c r="H394" s="0" t="n">
        <f aca="false">E394</f>
        <v>0.022719</v>
      </c>
    </row>
    <row r="395" customFormat="false" ht="12.8" hidden="false" customHeight="false" outlineLevel="0" collapsed="false">
      <c r="A395" s="0" t="n">
        <v>-0.093162</v>
      </c>
      <c r="B395" s="0" t="n">
        <v>0.022728</v>
      </c>
      <c r="C395" s="0" t="n">
        <v>-0.0607</v>
      </c>
      <c r="D395" s="0" t="n">
        <f aca="false">A395-A$1002</f>
        <v>-0.093162</v>
      </c>
      <c r="E395" s="0" t="n">
        <f aca="false">B395-B$1002</f>
        <v>0.022728</v>
      </c>
      <c r="F395" s="0" t="n">
        <f aca="false">C395-C$1002</f>
        <v>-0.0607</v>
      </c>
      <c r="G395" s="0" t="n">
        <f aca="false">D395+F395</f>
        <v>-0.153862</v>
      </c>
      <c r="H395" s="0" t="n">
        <f aca="false">E395</f>
        <v>0.022728</v>
      </c>
    </row>
    <row r="396" customFormat="false" ht="12.8" hidden="false" customHeight="false" outlineLevel="0" collapsed="false">
      <c r="A396" s="0" t="n">
        <v>-0.093008</v>
      </c>
      <c r="B396" s="0" t="n">
        <v>0.022737</v>
      </c>
      <c r="C396" s="0" t="n">
        <v>-0.0606</v>
      </c>
      <c r="D396" s="0" t="n">
        <f aca="false">A396-A$1002</f>
        <v>-0.093008</v>
      </c>
      <c r="E396" s="0" t="n">
        <f aca="false">B396-B$1002</f>
        <v>0.022737</v>
      </c>
      <c r="F396" s="0" t="n">
        <f aca="false">C396-C$1002</f>
        <v>-0.0606</v>
      </c>
      <c r="G396" s="0" t="n">
        <f aca="false">D396+F396</f>
        <v>-0.153608</v>
      </c>
      <c r="H396" s="0" t="n">
        <f aca="false">E396</f>
        <v>0.022737</v>
      </c>
    </row>
    <row r="397" customFormat="false" ht="12.8" hidden="false" customHeight="false" outlineLevel="0" collapsed="false">
      <c r="A397" s="0" t="n">
        <v>-0.092855</v>
      </c>
      <c r="B397" s="0" t="n">
        <v>0.022745</v>
      </c>
      <c r="C397" s="0" t="n">
        <v>-0.0605</v>
      </c>
      <c r="D397" s="0" t="n">
        <f aca="false">A397-A$1002</f>
        <v>-0.092855</v>
      </c>
      <c r="E397" s="0" t="n">
        <f aca="false">B397-B$1002</f>
        <v>0.022745</v>
      </c>
      <c r="F397" s="0" t="n">
        <f aca="false">C397-C$1002</f>
        <v>-0.0605</v>
      </c>
      <c r="G397" s="0" t="n">
        <f aca="false">D397+F397</f>
        <v>-0.153355</v>
      </c>
      <c r="H397" s="0" t="n">
        <f aca="false">E397</f>
        <v>0.022745</v>
      </c>
    </row>
    <row r="398" customFormat="false" ht="12.8" hidden="false" customHeight="false" outlineLevel="0" collapsed="false">
      <c r="A398" s="0" t="n">
        <v>-0.092701</v>
      </c>
      <c r="B398" s="0" t="n">
        <v>0.022754</v>
      </c>
      <c r="C398" s="0" t="n">
        <v>-0.0604</v>
      </c>
      <c r="D398" s="0" t="n">
        <f aca="false">A398-A$1002</f>
        <v>-0.092701</v>
      </c>
      <c r="E398" s="0" t="n">
        <f aca="false">B398-B$1002</f>
        <v>0.022754</v>
      </c>
      <c r="F398" s="0" t="n">
        <f aca="false">C398-C$1002</f>
        <v>-0.0604</v>
      </c>
      <c r="G398" s="0" t="n">
        <f aca="false">D398+F398</f>
        <v>-0.153101</v>
      </c>
      <c r="H398" s="0" t="n">
        <f aca="false">E398</f>
        <v>0.022754</v>
      </c>
    </row>
    <row r="399" customFormat="false" ht="12.8" hidden="false" customHeight="false" outlineLevel="0" collapsed="false">
      <c r="A399" s="0" t="n">
        <v>-0.092548</v>
      </c>
      <c r="B399" s="0" t="n">
        <v>0.022762</v>
      </c>
      <c r="C399" s="0" t="n">
        <v>-0.0603</v>
      </c>
      <c r="D399" s="0" t="n">
        <f aca="false">A399-A$1002</f>
        <v>-0.092548</v>
      </c>
      <c r="E399" s="0" t="n">
        <f aca="false">B399-B$1002</f>
        <v>0.022762</v>
      </c>
      <c r="F399" s="0" t="n">
        <f aca="false">C399-C$1002</f>
        <v>-0.0603</v>
      </c>
      <c r="G399" s="0" t="n">
        <f aca="false">D399+F399</f>
        <v>-0.152848</v>
      </c>
      <c r="H399" s="0" t="n">
        <f aca="false">E399</f>
        <v>0.022762</v>
      </c>
    </row>
    <row r="400" customFormat="false" ht="12.8" hidden="false" customHeight="false" outlineLevel="0" collapsed="false">
      <c r="A400" s="0" t="n">
        <v>-0.092394</v>
      </c>
      <c r="B400" s="0" t="n">
        <v>0.022771</v>
      </c>
      <c r="C400" s="0" t="n">
        <v>-0.0602</v>
      </c>
      <c r="D400" s="0" t="n">
        <f aca="false">A400-A$1002</f>
        <v>-0.092394</v>
      </c>
      <c r="E400" s="0" t="n">
        <f aca="false">B400-B$1002</f>
        <v>0.022771</v>
      </c>
      <c r="F400" s="0" t="n">
        <f aca="false">C400-C$1002</f>
        <v>-0.0602</v>
      </c>
      <c r="G400" s="0" t="n">
        <f aca="false">D400+F400</f>
        <v>-0.152594</v>
      </c>
      <c r="H400" s="0" t="n">
        <f aca="false">E400</f>
        <v>0.022771</v>
      </c>
    </row>
    <row r="401" customFormat="false" ht="12.8" hidden="false" customHeight="false" outlineLevel="0" collapsed="false">
      <c r="A401" s="0" t="n">
        <v>-0.092241</v>
      </c>
      <c r="B401" s="0" t="n">
        <v>0.022779</v>
      </c>
      <c r="C401" s="0" t="n">
        <v>-0.0601</v>
      </c>
      <c r="D401" s="0" t="n">
        <f aca="false">A401-A$1002</f>
        <v>-0.092241</v>
      </c>
      <c r="E401" s="0" t="n">
        <f aca="false">B401-B$1002</f>
        <v>0.022779</v>
      </c>
      <c r="F401" s="0" t="n">
        <f aca="false">C401-C$1002</f>
        <v>-0.0601</v>
      </c>
      <c r="G401" s="0" t="n">
        <f aca="false">D401+F401</f>
        <v>-0.152341</v>
      </c>
      <c r="H401" s="0" t="n">
        <f aca="false">E401</f>
        <v>0.022779</v>
      </c>
    </row>
    <row r="402" customFormat="false" ht="12.8" hidden="false" customHeight="false" outlineLevel="0" collapsed="false">
      <c r="A402" s="0" t="n">
        <v>-0.092087</v>
      </c>
      <c r="B402" s="0" t="n">
        <v>0.022788</v>
      </c>
      <c r="C402" s="0" t="n">
        <v>-0.06</v>
      </c>
      <c r="D402" s="0" t="n">
        <f aca="false">A402-A$1002</f>
        <v>-0.092087</v>
      </c>
      <c r="E402" s="0" t="n">
        <f aca="false">B402-B$1002</f>
        <v>0.022788</v>
      </c>
      <c r="F402" s="0" t="n">
        <f aca="false">C402-C$1002</f>
        <v>-0.06</v>
      </c>
      <c r="G402" s="0" t="n">
        <f aca="false">D402+F402</f>
        <v>-0.152087</v>
      </c>
      <c r="H402" s="0" t="n">
        <f aca="false">E402</f>
        <v>0.022788</v>
      </c>
    </row>
    <row r="403" customFormat="false" ht="12.8" hidden="false" customHeight="false" outlineLevel="0" collapsed="false">
      <c r="A403" s="0" t="n">
        <v>-0.091934</v>
      </c>
      <c r="B403" s="0" t="n">
        <v>0.022797</v>
      </c>
      <c r="C403" s="0" t="n">
        <v>-0.0599</v>
      </c>
      <c r="D403" s="0" t="n">
        <f aca="false">A403-A$1002</f>
        <v>-0.091934</v>
      </c>
      <c r="E403" s="0" t="n">
        <f aca="false">B403-B$1002</f>
        <v>0.022797</v>
      </c>
      <c r="F403" s="0" t="n">
        <f aca="false">C403-C$1002</f>
        <v>-0.0599</v>
      </c>
      <c r="G403" s="0" t="n">
        <f aca="false">D403+F403</f>
        <v>-0.151834</v>
      </c>
      <c r="H403" s="0" t="n">
        <f aca="false">E403</f>
        <v>0.022797</v>
      </c>
    </row>
    <row r="404" customFormat="false" ht="12.8" hidden="false" customHeight="false" outlineLevel="0" collapsed="false">
      <c r="A404" s="0" t="n">
        <v>-0.091781</v>
      </c>
      <c r="B404" s="0" t="n">
        <v>0.022805</v>
      </c>
      <c r="C404" s="0" t="n">
        <v>-0.0598</v>
      </c>
      <c r="D404" s="0" t="n">
        <f aca="false">A404-A$1002</f>
        <v>-0.091781</v>
      </c>
      <c r="E404" s="0" t="n">
        <f aca="false">B404-B$1002</f>
        <v>0.022805</v>
      </c>
      <c r="F404" s="0" t="n">
        <f aca="false">C404-C$1002</f>
        <v>-0.0598</v>
      </c>
      <c r="G404" s="0" t="n">
        <f aca="false">D404+F404</f>
        <v>-0.151581</v>
      </c>
      <c r="H404" s="0" t="n">
        <f aca="false">E404</f>
        <v>0.022805</v>
      </c>
    </row>
    <row r="405" customFormat="false" ht="12.8" hidden="false" customHeight="false" outlineLevel="0" collapsed="false">
      <c r="A405" s="0" t="n">
        <v>-0.091627</v>
      </c>
      <c r="B405" s="0" t="n">
        <v>0.022814</v>
      </c>
      <c r="C405" s="0" t="n">
        <v>-0.0597</v>
      </c>
      <c r="D405" s="0" t="n">
        <f aca="false">A405-A$1002</f>
        <v>-0.091627</v>
      </c>
      <c r="E405" s="0" t="n">
        <f aca="false">B405-B$1002</f>
        <v>0.022814</v>
      </c>
      <c r="F405" s="0" t="n">
        <f aca="false">C405-C$1002</f>
        <v>-0.0597</v>
      </c>
      <c r="G405" s="0" t="n">
        <f aca="false">D405+F405</f>
        <v>-0.151327</v>
      </c>
      <c r="H405" s="0" t="n">
        <f aca="false">E405</f>
        <v>0.022814</v>
      </c>
    </row>
    <row r="406" customFormat="false" ht="12.8" hidden="false" customHeight="false" outlineLevel="0" collapsed="false">
      <c r="A406" s="0" t="n">
        <v>-0.091474</v>
      </c>
      <c r="B406" s="0" t="n">
        <v>0.022822</v>
      </c>
      <c r="C406" s="0" t="n">
        <v>-0.0596</v>
      </c>
      <c r="D406" s="0" t="n">
        <f aca="false">A406-A$1002</f>
        <v>-0.091474</v>
      </c>
      <c r="E406" s="0" t="n">
        <f aca="false">B406-B$1002</f>
        <v>0.022822</v>
      </c>
      <c r="F406" s="0" t="n">
        <f aca="false">C406-C$1002</f>
        <v>-0.0596</v>
      </c>
      <c r="G406" s="0" t="n">
        <f aca="false">D406+F406</f>
        <v>-0.151074</v>
      </c>
      <c r="H406" s="0" t="n">
        <f aca="false">E406</f>
        <v>0.022822</v>
      </c>
    </row>
    <row r="407" customFormat="false" ht="12.8" hidden="false" customHeight="false" outlineLevel="0" collapsed="false">
      <c r="A407" s="0" t="n">
        <v>-0.09132</v>
      </c>
      <c r="B407" s="0" t="n">
        <v>0.022831</v>
      </c>
      <c r="C407" s="0" t="n">
        <v>-0.0595</v>
      </c>
      <c r="D407" s="0" t="n">
        <f aca="false">A407-A$1002</f>
        <v>-0.09132</v>
      </c>
      <c r="E407" s="0" t="n">
        <f aca="false">B407-B$1002</f>
        <v>0.022831</v>
      </c>
      <c r="F407" s="0" t="n">
        <f aca="false">C407-C$1002</f>
        <v>-0.0595</v>
      </c>
      <c r="G407" s="0" t="n">
        <f aca="false">D407+F407</f>
        <v>-0.15082</v>
      </c>
      <c r="H407" s="0" t="n">
        <f aca="false">E407</f>
        <v>0.022831</v>
      </c>
    </row>
    <row r="408" customFormat="false" ht="12.8" hidden="false" customHeight="false" outlineLevel="0" collapsed="false">
      <c r="A408" s="0" t="n">
        <v>-0.091167</v>
      </c>
      <c r="B408" s="0" t="n">
        <v>0.022839</v>
      </c>
      <c r="C408" s="0" t="n">
        <v>-0.0594</v>
      </c>
      <c r="D408" s="0" t="n">
        <f aca="false">A408-A$1002</f>
        <v>-0.091167</v>
      </c>
      <c r="E408" s="0" t="n">
        <f aca="false">B408-B$1002</f>
        <v>0.022839</v>
      </c>
      <c r="F408" s="0" t="n">
        <f aca="false">C408-C$1002</f>
        <v>-0.0594</v>
      </c>
      <c r="G408" s="0" t="n">
        <f aca="false">D408+F408</f>
        <v>-0.150567</v>
      </c>
      <c r="H408" s="0" t="n">
        <f aca="false">E408</f>
        <v>0.022839</v>
      </c>
    </row>
    <row r="409" customFormat="false" ht="12.8" hidden="false" customHeight="false" outlineLevel="0" collapsed="false">
      <c r="A409" s="0" t="n">
        <v>-0.091013</v>
      </c>
      <c r="B409" s="0" t="n">
        <v>0.022848</v>
      </c>
      <c r="C409" s="0" t="n">
        <v>-0.0593</v>
      </c>
      <c r="D409" s="0" t="n">
        <f aca="false">A409-A$1002</f>
        <v>-0.091013</v>
      </c>
      <c r="E409" s="0" t="n">
        <f aca="false">B409-B$1002</f>
        <v>0.022848</v>
      </c>
      <c r="F409" s="0" t="n">
        <f aca="false">C409-C$1002</f>
        <v>-0.0593</v>
      </c>
      <c r="G409" s="0" t="n">
        <f aca="false">D409+F409</f>
        <v>-0.150313</v>
      </c>
      <c r="H409" s="0" t="n">
        <f aca="false">E409</f>
        <v>0.022848</v>
      </c>
    </row>
    <row r="410" customFormat="false" ht="12.8" hidden="false" customHeight="false" outlineLevel="0" collapsed="false">
      <c r="A410" s="0" t="n">
        <v>-0.09086</v>
      </c>
      <c r="B410" s="0" t="n">
        <v>0.022857</v>
      </c>
      <c r="C410" s="0" t="n">
        <v>-0.0592</v>
      </c>
      <c r="D410" s="0" t="n">
        <f aca="false">A410-A$1002</f>
        <v>-0.09086</v>
      </c>
      <c r="E410" s="0" t="n">
        <f aca="false">B410-B$1002</f>
        <v>0.022857</v>
      </c>
      <c r="F410" s="0" t="n">
        <f aca="false">C410-C$1002</f>
        <v>-0.0592</v>
      </c>
      <c r="G410" s="0" t="n">
        <f aca="false">D410+F410</f>
        <v>-0.15006</v>
      </c>
      <c r="H410" s="0" t="n">
        <f aca="false">E410</f>
        <v>0.022857</v>
      </c>
    </row>
    <row r="411" customFormat="false" ht="12.8" hidden="false" customHeight="false" outlineLevel="0" collapsed="false">
      <c r="A411" s="0" t="n">
        <v>-0.090706</v>
      </c>
      <c r="B411" s="0" t="n">
        <v>0.022865</v>
      </c>
      <c r="C411" s="0" t="n">
        <v>-0.0591</v>
      </c>
      <c r="D411" s="0" t="n">
        <f aca="false">A411-A$1002</f>
        <v>-0.090706</v>
      </c>
      <c r="E411" s="0" t="n">
        <f aca="false">B411-B$1002</f>
        <v>0.022865</v>
      </c>
      <c r="F411" s="0" t="n">
        <f aca="false">C411-C$1002</f>
        <v>-0.0591</v>
      </c>
      <c r="G411" s="0" t="n">
        <f aca="false">D411+F411</f>
        <v>-0.149806</v>
      </c>
      <c r="H411" s="0" t="n">
        <f aca="false">E411</f>
        <v>0.022865</v>
      </c>
    </row>
    <row r="412" customFormat="false" ht="12.8" hidden="false" customHeight="false" outlineLevel="0" collapsed="false">
      <c r="A412" s="0" t="n">
        <v>-0.090553</v>
      </c>
      <c r="B412" s="0" t="n">
        <v>0.022874</v>
      </c>
      <c r="C412" s="0" t="n">
        <v>-0.059</v>
      </c>
      <c r="D412" s="0" t="n">
        <f aca="false">A412-A$1002</f>
        <v>-0.090553</v>
      </c>
      <c r="E412" s="0" t="n">
        <f aca="false">B412-B$1002</f>
        <v>0.022874</v>
      </c>
      <c r="F412" s="0" t="n">
        <f aca="false">C412-C$1002</f>
        <v>-0.059</v>
      </c>
      <c r="G412" s="0" t="n">
        <f aca="false">D412+F412</f>
        <v>-0.149553</v>
      </c>
      <c r="H412" s="0" t="n">
        <f aca="false">E412</f>
        <v>0.022874</v>
      </c>
    </row>
    <row r="413" customFormat="false" ht="12.8" hidden="false" customHeight="false" outlineLevel="0" collapsed="false">
      <c r="A413" s="0" t="n">
        <v>-0.090399</v>
      </c>
      <c r="B413" s="0" t="n">
        <v>0.022882</v>
      </c>
      <c r="C413" s="0" t="n">
        <v>-0.0589</v>
      </c>
      <c r="D413" s="0" t="n">
        <f aca="false">A413-A$1002</f>
        <v>-0.090399</v>
      </c>
      <c r="E413" s="0" t="n">
        <f aca="false">B413-B$1002</f>
        <v>0.022882</v>
      </c>
      <c r="F413" s="0" t="n">
        <f aca="false">C413-C$1002</f>
        <v>-0.0589</v>
      </c>
      <c r="G413" s="0" t="n">
        <f aca="false">D413+F413</f>
        <v>-0.149299</v>
      </c>
      <c r="H413" s="0" t="n">
        <f aca="false">E413</f>
        <v>0.022882</v>
      </c>
    </row>
    <row r="414" customFormat="false" ht="12.8" hidden="false" customHeight="false" outlineLevel="0" collapsed="false">
      <c r="A414" s="0" t="n">
        <v>-0.090246</v>
      </c>
      <c r="B414" s="0" t="n">
        <v>0.022891</v>
      </c>
      <c r="C414" s="0" t="n">
        <v>-0.0588</v>
      </c>
      <c r="D414" s="0" t="n">
        <f aca="false">A414-A$1002</f>
        <v>-0.090246</v>
      </c>
      <c r="E414" s="0" t="n">
        <f aca="false">B414-B$1002</f>
        <v>0.022891</v>
      </c>
      <c r="F414" s="0" t="n">
        <f aca="false">C414-C$1002</f>
        <v>-0.0588</v>
      </c>
      <c r="G414" s="0" t="n">
        <f aca="false">D414+F414</f>
        <v>-0.149046</v>
      </c>
      <c r="H414" s="0" t="n">
        <f aca="false">E414</f>
        <v>0.022891</v>
      </c>
    </row>
    <row r="415" customFormat="false" ht="12.8" hidden="false" customHeight="false" outlineLevel="0" collapsed="false">
      <c r="A415" s="0" t="n">
        <v>-0.090092</v>
      </c>
      <c r="B415" s="0" t="n">
        <v>0.022899</v>
      </c>
      <c r="C415" s="0" t="n">
        <v>-0.0587</v>
      </c>
      <c r="D415" s="0" t="n">
        <f aca="false">A415-A$1002</f>
        <v>-0.090092</v>
      </c>
      <c r="E415" s="0" t="n">
        <f aca="false">B415-B$1002</f>
        <v>0.022899</v>
      </c>
      <c r="F415" s="0" t="n">
        <f aca="false">C415-C$1002</f>
        <v>-0.0587</v>
      </c>
      <c r="G415" s="0" t="n">
        <f aca="false">D415+F415</f>
        <v>-0.148792</v>
      </c>
      <c r="H415" s="0" t="n">
        <f aca="false">E415</f>
        <v>0.022899</v>
      </c>
    </row>
    <row r="416" customFormat="false" ht="12.8" hidden="false" customHeight="false" outlineLevel="0" collapsed="false">
      <c r="A416" s="0" t="n">
        <v>-0.089939</v>
      </c>
      <c r="B416" s="0" t="n">
        <v>0.022908</v>
      </c>
      <c r="C416" s="0" t="n">
        <v>-0.0586</v>
      </c>
      <c r="D416" s="0" t="n">
        <f aca="false">A416-A$1002</f>
        <v>-0.089939</v>
      </c>
      <c r="E416" s="0" t="n">
        <f aca="false">B416-B$1002</f>
        <v>0.022908</v>
      </c>
      <c r="F416" s="0" t="n">
        <f aca="false">C416-C$1002</f>
        <v>-0.0586</v>
      </c>
      <c r="G416" s="0" t="n">
        <f aca="false">D416+F416</f>
        <v>-0.148539</v>
      </c>
      <c r="H416" s="0" t="n">
        <f aca="false">E416</f>
        <v>0.022908</v>
      </c>
    </row>
    <row r="417" customFormat="false" ht="12.8" hidden="false" customHeight="false" outlineLevel="0" collapsed="false">
      <c r="A417" s="0" t="n">
        <v>-0.089786</v>
      </c>
      <c r="B417" s="0" t="n">
        <v>0.022916</v>
      </c>
      <c r="C417" s="0" t="n">
        <v>-0.0585</v>
      </c>
      <c r="D417" s="0" t="n">
        <f aca="false">A417-A$1002</f>
        <v>-0.089786</v>
      </c>
      <c r="E417" s="0" t="n">
        <f aca="false">B417-B$1002</f>
        <v>0.022916</v>
      </c>
      <c r="F417" s="0" t="n">
        <f aca="false">C417-C$1002</f>
        <v>-0.0585</v>
      </c>
      <c r="G417" s="0" t="n">
        <f aca="false">D417+F417</f>
        <v>-0.148286</v>
      </c>
      <c r="H417" s="0" t="n">
        <f aca="false">E417</f>
        <v>0.022916</v>
      </c>
    </row>
    <row r="418" customFormat="false" ht="12.8" hidden="false" customHeight="false" outlineLevel="0" collapsed="false">
      <c r="A418" s="0" t="n">
        <v>-0.089632</v>
      </c>
      <c r="B418" s="0" t="n">
        <v>0.022925</v>
      </c>
      <c r="C418" s="0" t="n">
        <v>-0.0584</v>
      </c>
      <c r="D418" s="0" t="n">
        <f aca="false">A418-A$1002</f>
        <v>-0.089632</v>
      </c>
      <c r="E418" s="0" t="n">
        <f aca="false">B418-B$1002</f>
        <v>0.022925</v>
      </c>
      <c r="F418" s="0" t="n">
        <f aca="false">C418-C$1002</f>
        <v>-0.0584</v>
      </c>
      <c r="G418" s="0" t="n">
        <f aca="false">D418+F418</f>
        <v>-0.148032</v>
      </c>
      <c r="H418" s="0" t="n">
        <f aca="false">E418</f>
        <v>0.022925</v>
      </c>
    </row>
    <row r="419" customFormat="false" ht="12.8" hidden="false" customHeight="false" outlineLevel="0" collapsed="false">
      <c r="A419" s="0" t="n">
        <v>-0.089479</v>
      </c>
      <c r="B419" s="0" t="n">
        <v>0.022934</v>
      </c>
      <c r="C419" s="0" t="n">
        <v>-0.0583</v>
      </c>
      <c r="D419" s="0" t="n">
        <f aca="false">A419-A$1002</f>
        <v>-0.089479</v>
      </c>
      <c r="E419" s="0" t="n">
        <f aca="false">B419-B$1002</f>
        <v>0.022934</v>
      </c>
      <c r="F419" s="0" t="n">
        <f aca="false">C419-C$1002</f>
        <v>-0.0583</v>
      </c>
      <c r="G419" s="0" t="n">
        <f aca="false">D419+F419</f>
        <v>-0.147779</v>
      </c>
      <c r="H419" s="0" t="n">
        <f aca="false">E419</f>
        <v>0.022934</v>
      </c>
    </row>
    <row r="420" customFormat="false" ht="12.8" hidden="false" customHeight="false" outlineLevel="0" collapsed="false">
      <c r="A420" s="0" t="n">
        <v>-0.089325</v>
      </c>
      <c r="B420" s="0" t="n">
        <v>0.022942</v>
      </c>
      <c r="C420" s="0" t="n">
        <v>-0.0582</v>
      </c>
      <c r="D420" s="0" t="n">
        <f aca="false">A420-A$1002</f>
        <v>-0.089325</v>
      </c>
      <c r="E420" s="0" t="n">
        <f aca="false">B420-B$1002</f>
        <v>0.022942</v>
      </c>
      <c r="F420" s="0" t="n">
        <f aca="false">C420-C$1002</f>
        <v>-0.0582</v>
      </c>
      <c r="G420" s="0" t="n">
        <f aca="false">D420+F420</f>
        <v>-0.147525</v>
      </c>
      <c r="H420" s="0" t="n">
        <f aca="false">E420</f>
        <v>0.022942</v>
      </c>
    </row>
    <row r="421" customFormat="false" ht="12.8" hidden="false" customHeight="false" outlineLevel="0" collapsed="false">
      <c r="A421" s="0" t="n">
        <v>-0.089172</v>
      </c>
      <c r="B421" s="0" t="n">
        <v>0.022951</v>
      </c>
      <c r="C421" s="0" t="n">
        <v>-0.0581</v>
      </c>
      <c r="D421" s="0" t="n">
        <f aca="false">A421-A$1002</f>
        <v>-0.089172</v>
      </c>
      <c r="E421" s="0" t="n">
        <f aca="false">B421-B$1002</f>
        <v>0.022951</v>
      </c>
      <c r="F421" s="0" t="n">
        <f aca="false">C421-C$1002</f>
        <v>-0.0581</v>
      </c>
      <c r="G421" s="0" t="n">
        <f aca="false">D421+F421</f>
        <v>-0.147272</v>
      </c>
      <c r="H421" s="0" t="n">
        <f aca="false">E421</f>
        <v>0.022951</v>
      </c>
    </row>
    <row r="422" customFormat="false" ht="12.8" hidden="false" customHeight="false" outlineLevel="0" collapsed="false">
      <c r="A422" s="0" t="n">
        <v>-0.089018</v>
      </c>
      <c r="B422" s="0" t="n">
        <v>0.022959</v>
      </c>
      <c r="C422" s="0" t="n">
        <v>-0.058</v>
      </c>
      <c r="D422" s="0" t="n">
        <f aca="false">A422-A$1002</f>
        <v>-0.089018</v>
      </c>
      <c r="E422" s="0" t="n">
        <f aca="false">B422-B$1002</f>
        <v>0.022959</v>
      </c>
      <c r="F422" s="0" t="n">
        <f aca="false">C422-C$1002</f>
        <v>-0.058</v>
      </c>
      <c r="G422" s="0" t="n">
        <f aca="false">D422+F422</f>
        <v>-0.147018</v>
      </c>
      <c r="H422" s="0" t="n">
        <f aca="false">E422</f>
        <v>0.022959</v>
      </c>
    </row>
    <row r="423" customFormat="false" ht="12.8" hidden="false" customHeight="false" outlineLevel="0" collapsed="false">
      <c r="A423" s="0" t="n">
        <v>-0.088865</v>
      </c>
      <c r="B423" s="0" t="n">
        <v>0.022968</v>
      </c>
      <c r="C423" s="0" t="n">
        <v>-0.0579</v>
      </c>
      <c r="D423" s="0" t="n">
        <f aca="false">A423-A$1002</f>
        <v>-0.088865</v>
      </c>
      <c r="E423" s="0" t="n">
        <f aca="false">B423-B$1002</f>
        <v>0.022968</v>
      </c>
      <c r="F423" s="0" t="n">
        <f aca="false">C423-C$1002</f>
        <v>-0.0579</v>
      </c>
      <c r="G423" s="0" t="n">
        <f aca="false">D423+F423</f>
        <v>-0.146765</v>
      </c>
      <c r="H423" s="0" t="n">
        <f aca="false">E423</f>
        <v>0.022968</v>
      </c>
    </row>
    <row r="424" customFormat="false" ht="12.8" hidden="false" customHeight="false" outlineLevel="0" collapsed="false">
      <c r="A424" s="0" t="n">
        <v>-0.088711</v>
      </c>
      <c r="B424" s="0" t="n">
        <v>0.022976</v>
      </c>
      <c r="C424" s="0" t="n">
        <v>-0.0578</v>
      </c>
      <c r="D424" s="0" t="n">
        <f aca="false">A424-A$1002</f>
        <v>-0.088711</v>
      </c>
      <c r="E424" s="0" t="n">
        <f aca="false">B424-B$1002</f>
        <v>0.022976</v>
      </c>
      <c r="F424" s="0" t="n">
        <f aca="false">C424-C$1002</f>
        <v>-0.0578</v>
      </c>
      <c r="G424" s="0" t="n">
        <f aca="false">D424+F424</f>
        <v>-0.146511</v>
      </c>
      <c r="H424" s="0" t="n">
        <f aca="false">E424</f>
        <v>0.022976</v>
      </c>
    </row>
    <row r="425" customFormat="false" ht="12.8" hidden="false" customHeight="false" outlineLevel="0" collapsed="false">
      <c r="A425" s="0" t="n">
        <v>-0.088558</v>
      </c>
      <c r="B425" s="0" t="n">
        <v>0.022985</v>
      </c>
      <c r="C425" s="0" t="n">
        <v>-0.0577</v>
      </c>
      <c r="D425" s="0" t="n">
        <f aca="false">A425-A$1002</f>
        <v>-0.088558</v>
      </c>
      <c r="E425" s="0" t="n">
        <f aca="false">B425-B$1002</f>
        <v>0.022985</v>
      </c>
      <c r="F425" s="0" t="n">
        <f aca="false">C425-C$1002</f>
        <v>-0.0577</v>
      </c>
      <c r="G425" s="0" t="n">
        <f aca="false">D425+F425</f>
        <v>-0.146258</v>
      </c>
      <c r="H425" s="0" t="n">
        <f aca="false">E425</f>
        <v>0.022985</v>
      </c>
    </row>
    <row r="426" customFormat="false" ht="12.8" hidden="false" customHeight="false" outlineLevel="0" collapsed="false">
      <c r="A426" s="0" t="n">
        <v>-0.088404</v>
      </c>
      <c r="B426" s="0" t="n">
        <v>0.022994</v>
      </c>
      <c r="C426" s="0" t="n">
        <v>-0.0576</v>
      </c>
      <c r="D426" s="0" t="n">
        <f aca="false">A426-A$1002</f>
        <v>-0.088404</v>
      </c>
      <c r="E426" s="0" t="n">
        <f aca="false">B426-B$1002</f>
        <v>0.022994</v>
      </c>
      <c r="F426" s="0" t="n">
        <f aca="false">C426-C$1002</f>
        <v>-0.0576</v>
      </c>
      <c r="G426" s="0" t="n">
        <f aca="false">D426+F426</f>
        <v>-0.146004</v>
      </c>
      <c r="H426" s="0" t="n">
        <f aca="false">E426</f>
        <v>0.022994</v>
      </c>
    </row>
    <row r="427" customFormat="false" ht="12.8" hidden="false" customHeight="false" outlineLevel="0" collapsed="false">
      <c r="A427" s="0" t="n">
        <v>-0.088251</v>
      </c>
      <c r="B427" s="0" t="n">
        <v>0.023002</v>
      </c>
      <c r="C427" s="0" t="n">
        <v>-0.0575</v>
      </c>
      <c r="D427" s="0" t="n">
        <f aca="false">A427-A$1002</f>
        <v>-0.088251</v>
      </c>
      <c r="E427" s="0" t="n">
        <f aca="false">B427-B$1002</f>
        <v>0.023002</v>
      </c>
      <c r="F427" s="0" t="n">
        <f aca="false">C427-C$1002</f>
        <v>-0.0575</v>
      </c>
      <c r="G427" s="0" t="n">
        <f aca="false">D427+F427</f>
        <v>-0.145751</v>
      </c>
      <c r="H427" s="0" t="n">
        <f aca="false">E427</f>
        <v>0.023002</v>
      </c>
    </row>
    <row r="428" customFormat="false" ht="12.8" hidden="false" customHeight="false" outlineLevel="0" collapsed="false">
      <c r="A428" s="0" t="n">
        <v>-0.088097</v>
      </c>
      <c r="B428" s="0" t="n">
        <v>0.023011</v>
      </c>
      <c r="C428" s="0" t="n">
        <v>-0.0574</v>
      </c>
      <c r="D428" s="0" t="n">
        <f aca="false">A428-A$1002</f>
        <v>-0.088097</v>
      </c>
      <c r="E428" s="0" t="n">
        <f aca="false">B428-B$1002</f>
        <v>0.023011</v>
      </c>
      <c r="F428" s="0" t="n">
        <f aca="false">C428-C$1002</f>
        <v>-0.0574</v>
      </c>
      <c r="G428" s="0" t="n">
        <f aca="false">D428+F428</f>
        <v>-0.145497</v>
      </c>
      <c r="H428" s="0" t="n">
        <f aca="false">E428</f>
        <v>0.023011</v>
      </c>
    </row>
    <row r="429" customFormat="false" ht="12.8" hidden="false" customHeight="false" outlineLevel="0" collapsed="false">
      <c r="A429" s="0" t="n">
        <v>-0.087944</v>
      </c>
      <c r="B429" s="0" t="n">
        <v>0.023019</v>
      </c>
      <c r="C429" s="0" t="n">
        <v>-0.0573</v>
      </c>
      <c r="D429" s="0" t="n">
        <f aca="false">A429-A$1002</f>
        <v>-0.087944</v>
      </c>
      <c r="E429" s="0" t="n">
        <f aca="false">B429-B$1002</f>
        <v>0.023019</v>
      </c>
      <c r="F429" s="0" t="n">
        <f aca="false">C429-C$1002</f>
        <v>-0.0573</v>
      </c>
      <c r="G429" s="0" t="n">
        <f aca="false">D429+F429</f>
        <v>-0.145244</v>
      </c>
      <c r="H429" s="0" t="n">
        <f aca="false">E429</f>
        <v>0.023019</v>
      </c>
    </row>
    <row r="430" customFormat="false" ht="12.8" hidden="false" customHeight="false" outlineLevel="0" collapsed="false">
      <c r="A430" s="0" t="n">
        <v>-0.087791</v>
      </c>
      <c r="B430" s="0" t="n">
        <v>0.023028</v>
      </c>
      <c r="C430" s="0" t="n">
        <v>-0.0572</v>
      </c>
      <c r="D430" s="0" t="n">
        <f aca="false">A430-A$1002</f>
        <v>-0.087791</v>
      </c>
      <c r="E430" s="0" t="n">
        <f aca="false">B430-B$1002</f>
        <v>0.023028</v>
      </c>
      <c r="F430" s="0" t="n">
        <f aca="false">C430-C$1002</f>
        <v>-0.0572</v>
      </c>
      <c r="G430" s="0" t="n">
        <f aca="false">D430+F430</f>
        <v>-0.144991</v>
      </c>
      <c r="H430" s="0" t="n">
        <f aca="false">E430</f>
        <v>0.023028</v>
      </c>
    </row>
    <row r="431" customFormat="false" ht="12.8" hidden="false" customHeight="false" outlineLevel="0" collapsed="false">
      <c r="A431" s="0" t="n">
        <v>-0.087637</v>
      </c>
      <c r="B431" s="0" t="n">
        <v>0.023036</v>
      </c>
      <c r="C431" s="0" t="n">
        <v>-0.0571</v>
      </c>
      <c r="D431" s="0" t="n">
        <f aca="false">A431-A$1002</f>
        <v>-0.087637</v>
      </c>
      <c r="E431" s="0" t="n">
        <f aca="false">B431-B$1002</f>
        <v>0.023036</v>
      </c>
      <c r="F431" s="0" t="n">
        <f aca="false">C431-C$1002</f>
        <v>-0.0571</v>
      </c>
      <c r="G431" s="0" t="n">
        <f aca="false">D431+F431</f>
        <v>-0.144737</v>
      </c>
      <c r="H431" s="0" t="n">
        <f aca="false">E431</f>
        <v>0.023036</v>
      </c>
    </row>
    <row r="432" customFormat="false" ht="12.8" hidden="false" customHeight="false" outlineLevel="0" collapsed="false">
      <c r="A432" s="0" t="n">
        <v>-0.087484</v>
      </c>
      <c r="B432" s="0" t="n">
        <v>0.023045</v>
      </c>
      <c r="C432" s="0" t="n">
        <v>-0.057</v>
      </c>
      <c r="D432" s="0" t="n">
        <f aca="false">A432-A$1002</f>
        <v>-0.087484</v>
      </c>
      <c r="E432" s="0" t="n">
        <f aca="false">B432-B$1002</f>
        <v>0.023045</v>
      </c>
      <c r="F432" s="0" t="n">
        <f aca="false">C432-C$1002</f>
        <v>-0.057</v>
      </c>
      <c r="G432" s="0" t="n">
        <f aca="false">D432+F432</f>
        <v>-0.144484</v>
      </c>
      <c r="H432" s="0" t="n">
        <f aca="false">E432</f>
        <v>0.023045</v>
      </c>
    </row>
    <row r="433" customFormat="false" ht="12.8" hidden="false" customHeight="false" outlineLevel="0" collapsed="false">
      <c r="A433" s="0" t="n">
        <v>-0.08733</v>
      </c>
      <c r="B433" s="0" t="n">
        <v>0.023054</v>
      </c>
      <c r="C433" s="0" t="n">
        <v>-0.0569</v>
      </c>
      <c r="D433" s="0" t="n">
        <f aca="false">A433-A$1002</f>
        <v>-0.08733</v>
      </c>
      <c r="E433" s="0" t="n">
        <f aca="false">B433-B$1002</f>
        <v>0.023054</v>
      </c>
      <c r="F433" s="0" t="n">
        <f aca="false">C433-C$1002</f>
        <v>-0.0569</v>
      </c>
      <c r="G433" s="0" t="n">
        <f aca="false">D433+F433</f>
        <v>-0.14423</v>
      </c>
      <c r="H433" s="0" t="n">
        <f aca="false">E433</f>
        <v>0.023054</v>
      </c>
    </row>
    <row r="434" customFormat="false" ht="12.8" hidden="false" customHeight="false" outlineLevel="0" collapsed="false">
      <c r="A434" s="0" t="n">
        <v>-0.087177</v>
      </c>
      <c r="B434" s="0" t="n">
        <v>0.023062</v>
      </c>
      <c r="C434" s="0" t="n">
        <v>-0.0568</v>
      </c>
      <c r="D434" s="0" t="n">
        <f aca="false">A434-A$1002</f>
        <v>-0.087177</v>
      </c>
      <c r="E434" s="0" t="n">
        <f aca="false">B434-B$1002</f>
        <v>0.023062</v>
      </c>
      <c r="F434" s="0" t="n">
        <f aca="false">C434-C$1002</f>
        <v>-0.0568</v>
      </c>
      <c r="G434" s="0" t="n">
        <f aca="false">D434+F434</f>
        <v>-0.143977</v>
      </c>
      <c r="H434" s="0" t="n">
        <f aca="false">E434</f>
        <v>0.023062</v>
      </c>
    </row>
    <row r="435" customFormat="false" ht="12.8" hidden="false" customHeight="false" outlineLevel="0" collapsed="false">
      <c r="A435" s="0" t="n">
        <v>-0.087023</v>
      </c>
      <c r="B435" s="0" t="n">
        <v>0.023071</v>
      </c>
      <c r="C435" s="0" t="n">
        <v>-0.0567</v>
      </c>
      <c r="D435" s="0" t="n">
        <f aca="false">A435-A$1002</f>
        <v>-0.087023</v>
      </c>
      <c r="E435" s="0" t="n">
        <f aca="false">B435-B$1002</f>
        <v>0.023071</v>
      </c>
      <c r="F435" s="0" t="n">
        <f aca="false">C435-C$1002</f>
        <v>-0.0567</v>
      </c>
      <c r="G435" s="0" t="n">
        <f aca="false">D435+F435</f>
        <v>-0.143723</v>
      </c>
      <c r="H435" s="0" t="n">
        <f aca="false">E435</f>
        <v>0.023071</v>
      </c>
    </row>
    <row r="436" customFormat="false" ht="12.8" hidden="false" customHeight="false" outlineLevel="0" collapsed="false">
      <c r="A436" s="0" t="n">
        <v>-0.08687</v>
      </c>
      <c r="B436" s="0" t="n">
        <v>0.023079</v>
      </c>
      <c r="C436" s="0" t="n">
        <v>-0.0566</v>
      </c>
      <c r="D436" s="0" t="n">
        <f aca="false">A436-A$1002</f>
        <v>-0.08687</v>
      </c>
      <c r="E436" s="0" t="n">
        <f aca="false">B436-B$1002</f>
        <v>0.023079</v>
      </c>
      <c r="F436" s="0" t="n">
        <f aca="false">C436-C$1002</f>
        <v>-0.0566</v>
      </c>
      <c r="G436" s="0" t="n">
        <f aca="false">D436+F436</f>
        <v>-0.14347</v>
      </c>
      <c r="H436" s="0" t="n">
        <f aca="false">E436</f>
        <v>0.023079</v>
      </c>
    </row>
    <row r="437" customFormat="false" ht="12.8" hidden="false" customHeight="false" outlineLevel="0" collapsed="false">
      <c r="A437" s="0" t="n">
        <v>-0.086716</v>
      </c>
      <c r="B437" s="0" t="n">
        <v>0.023088</v>
      </c>
      <c r="C437" s="0" t="n">
        <v>-0.0565</v>
      </c>
      <c r="D437" s="0" t="n">
        <f aca="false">A437-A$1002</f>
        <v>-0.086716</v>
      </c>
      <c r="E437" s="0" t="n">
        <f aca="false">B437-B$1002</f>
        <v>0.023088</v>
      </c>
      <c r="F437" s="0" t="n">
        <f aca="false">C437-C$1002</f>
        <v>-0.0565</v>
      </c>
      <c r="G437" s="0" t="n">
        <f aca="false">D437+F437</f>
        <v>-0.143216</v>
      </c>
      <c r="H437" s="0" t="n">
        <f aca="false">E437</f>
        <v>0.023088</v>
      </c>
    </row>
    <row r="438" customFormat="false" ht="12.8" hidden="false" customHeight="false" outlineLevel="0" collapsed="false">
      <c r="A438" s="0" t="n">
        <v>-0.086563</v>
      </c>
      <c r="B438" s="0" t="n">
        <v>0.023096</v>
      </c>
      <c r="C438" s="0" t="n">
        <v>-0.0564</v>
      </c>
      <c r="D438" s="0" t="n">
        <f aca="false">A438-A$1002</f>
        <v>-0.086563</v>
      </c>
      <c r="E438" s="0" t="n">
        <f aca="false">B438-B$1002</f>
        <v>0.023096</v>
      </c>
      <c r="F438" s="0" t="n">
        <f aca="false">C438-C$1002</f>
        <v>-0.0564</v>
      </c>
      <c r="G438" s="0" t="n">
        <f aca="false">D438+F438</f>
        <v>-0.142963</v>
      </c>
      <c r="H438" s="0" t="n">
        <f aca="false">E438</f>
        <v>0.023096</v>
      </c>
    </row>
    <row r="439" customFormat="false" ht="12.8" hidden="false" customHeight="false" outlineLevel="0" collapsed="false">
      <c r="A439" s="0" t="n">
        <v>-0.086409</v>
      </c>
      <c r="B439" s="0" t="n">
        <v>0.023105</v>
      </c>
      <c r="C439" s="0" t="n">
        <v>-0.0563</v>
      </c>
      <c r="D439" s="0" t="n">
        <f aca="false">A439-A$1002</f>
        <v>-0.086409</v>
      </c>
      <c r="E439" s="0" t="n">
        <f aca="false">B439-B$1002</f>
        <v>0.023105</v>
      </c>
      <c r="F439" s="0" t="n">
        <f aca="false">C439-C$1002</f>
        <v>-0.0563</v>
      </c>
      <c r="G439" s="0" t="n">
        <f aca="false">D439+F439</f>
        <v>-0.142709</v>
      </c>
      <c r="H439" s="0" t="n">
        <f aca="false">E439</f>
        <v>0.023105</v>
      </c>
    </row>
    <row r="440" customFormat="false" ht="12.8" hidden="false" customHeight="false" outlineLevel="0" collapsed="false">
      <c r="A440" s="0" t="n">
        <v>-0.086256</v>
      </c>
      <c r="B440" s="0" t="n">
        <v>0.023114</v>
      </c>
      <c r="C440" s="0" t="n">
        <v>-0.0562</v>
      </c>
      <c r="D440" s="0" t="n">
        <f aca="false">A440-A$1002</f>
        <v>-0.086256</v>
      </c>
      <c r="E440" s="0" t="n">
        <f aca="false">B440-B$1002</f>
        <v>0.023114</v>
      </c>
      <c r="F440" s="0" t="n">
        <f aca="false">C440-C$1002</f>
        <v>-0.0562</v>
      </c>
      <c r="G440" s="0" t="n">
        <f aca="false">D440+F440</f>
        <v>-0.142456</v>
      </c>
      <c r="H440" s="0" t="n">
        <f aca="false">E440</f>
        <v>0.023114</v>
      </c>
    </row>
    <row r="441" customFormat="false" ht="12.8" hidden="false" customHeight="false" outlineLevel="0" collapsed="false">
      <c r="A441" s="0" t="n">
        <v>-0.086102</v>
      </c>
      <c r="B441" s="0" t="n">
        <v>0.023122</v>
      </c>
      <c r="C441" s="0" t="n">
        <v>-0.0561</v>
      </c>
      <c r="D441" s="0" t="n">
        <f aca="false">A441-A$1002</f>
        <v>-0.086102</v>
      </c>
      <c r="E441" s="0" t="n">
        <f aca="false">B441-B$1002</f>
        <v>0.023122</v>
      </c>
      <c r="F441" s="0" t="n">
        <f aca="false">C441-C$1002</f>
        <v>-0.0561</v>
      </c>
      <c r="G441" s="0" t="n">
        <f aca="false">D441+F441</f>
        <v>-0.142202</v>
      </c>
      <c r="H441" s="0" t="n">
        <f aca="false">E441</f>
        <v>0.023122</v>
      </c>
    </row>
    <row r="442" customFormat="false" ht="12.8" hidden="false" customHeight="false" outlineLevel="0" collapsed="false">
      <c r="A442" s="0" t="n">
        <v>-0.085949</v>
      </c>
      <c r="B442" s="0" t="n">
        <v>0.023131</v>
      </c>
      <c r="C442" s="0" t="n">
        <v>-0.056</v>
      </c>
      <c r="D442" s="0" t="n">
        <f aca="false">A442-A$1002</f>
        <v>-0.085949</v>
      </c>
      <c r="E442" s="0" t="n">
        <f aca="false">B442-B$1002</f>
        <v>0.023131</v>
      </c>
      <c r="F442" s="0" t="n">
        <f aca="false">C442-C$1002</f>
        <v>-0.056</v>
      </c>
      <c r="G442" s="0" t="n">
        <f aca="false">D442+F442</f>
        <v>-0.141949</v>
      </c>
      <c r="H442" s="0" t="n">
        <f aca="false">E442</f>
        <v>0.023131</v>
      </c>
    </row>
    <row r="443" customFormat="false" ht="12.8" hidden="false" customHeight="false" outlineLevel="0" collapsed="false">
      <c r="A443" s="0" t="n">
        <v>-0.085796</v>
      </c>
      <c r="B443" s="0" t="n">
        <v>0.023139</v>
      </c>
      <c r="C443" s="0" t="n">
        <v>-0.0559</v>
      </c>
      <c r="D443" s="0" t="n">
        <f aca="false">A443-A$1002</f>
        <v>-0.085796</v>
      </c>
      <c r="E443" s="0" t="n">
        <f aca="false">B443-B$1002</f>
        <v>0.023139</v>
      </c>
      <c r="F443" s="0" t="n">
        <f aca="false">C443-C$1002</f>
        <v>-0.0559</v>
      </c>
      <c r="G443" s="0" t="n">
        <f aca="false">D443+F443</f>
        <v>-0.141696</v>
      </c>
      <c r="H443" s="0" t="n">
        <f aca="false">E443</f>
        <v>0.023139</v>
      </c>
    </row>
    <row r="444" customFormat="false" ht="12.8" hidden="false" customHeight="false" outlineLevel="0" collapsed="false">
      <c r="A444" s="0" t="n">
        <v>-0.085642</v>
      </c>
      <c r="B444" s="0" t="n">
        <v>0.023148</v>
      </c>
      <c r="C444" s="0" t="n">
        <v>-0.0558</v>
      </c>
      <c r="D444" s="0" t="n">
        <f aca="false">A444-A$1002</f>
        <v>-0.085642</v>
      </c>
      <c r="E444" s="0" t="n">
        <f aca="false">B444-B$1002</f>
        <v>0.023148</v>
      </c>
      <c r="F444" s="0" t="n">
        <f aca="false">C444-C$1002</f>
        <v>-0.0558</v>
      </c>
      <c r="G444" s="0" t="n">
        <f aca="false">D444+F444</f>
        <v>-0.141442</v>
      </c>
      <c r="H444" s="0" t="n">
        <f aca="false">E444</f>
        <v>0.023148</v>
      </c>
    </row>
    <row r="445" customFormat="false" ht="12.8" hidden="false" customHeight="false" outlineLevel="0" collapsed="false">
      <c r="A445" s="0" t="n">
        <v>-0.085489</v>
      </c>
      <c r="B445" s="0" t="n">
        <v>0.023156</v>
      </c>
      <c r="C445" s="0" t="n">
        <v>-0.0557</v>
      </c>
      <c r="D445" s="0" t="n">
        <f aca="false">A445-A$1002</f>
        <v>-0.085489</v>
      </c>
      <c r="E445" s="0" t="n">
        <f aca="false">B445-B$1002</f>
        <v>0.023156</v>
      </c>
      <c r="F445" s="0" t="n">
        <f aca="false">C445-C$1002</f>
        <v>-0.0557</v>
      </c>
      <c r="G445" s="0" t="n">
        <f aca="false">D445+F445</f>
        <v>-0.141189</v>
      </c>
      <c r="H445" s="0" t="n">
        <f aca="false">E445</f>
        <v>0.023156</v>
      </c>
    </row>
    <row r="446" customFormat="false" ht="12.8" hidden="false" customHeight="false" outlineLevel="0" collapsed="false">
      <c r="A446" s="0" t="n">
        <v>-0.085335</v>
      </c>
      <c r="B446" s="0" t="n">
        <v>0.023165</v>
      </c>
      <c r="C446" s="0" t="n">
        <v>-0.0556</v>
      </c>
      <c r="D446" s="0" t="n">
        <f aca="false">A446-A$1002</f>
        <v>-0.085335</v>
      </c>
      <c r="E446" s="0" t="n">
        <f aca="false">B446-B$1002</f>
        <v>0.023165</v>
      </c>
      <c r="F446" s="0" t="n">
        <f aca="false">C446-C$1002</f>
        <v>-0.0556</v>
      </c>
      <c r="G446" s="0" t="n">
        <f aca="false">D446+F446</f>
        <v>-0.140935</v>
      </c>
      <c r="H446" s="0" t="n">
        <f aca="false">E446</f>
        <v>0.023165</v>
      </c>
    </row>
    <row r="447" customFormat="false" ht="12.8" hidden="false" customHeight="false" outlineLevel="0" collapsed="false">
      <c r="A447" s="0" t="n">
        <v>-0.085182</v>
      </c>
      <c r="B447" s="0" t="n">
        <v>0.023173</v>
      </c>
      <c r="C447" s="0" t="n">
        <v>-0.0555</v>
      </c>
      <c r="D447" s="0" t="n">
        <f aca="false">A447-A$1002</f>
        <v>-0.085182</v>
      </c>
      <c r="E447" s="0" t="n">
        <f aca="false">B447-B$1002</f>
        <v>0.023173</v>
      </c>
      <c r="F447" s="0" t="n">
        <f aca="false">C447-C$1002</f>
        <v>-0.0555</v>
      </c>
      <c r="G447" s="0" t="n">
        <f aca="false">D447+F447</f>
        <v>-0.140682</v>
      </c>
      <c r="H447" s="0" t="n">
        <f aca="false">E447</f>
        <v>0.023173</v>
      </c>
    </row>
    <row r="448" customFormat="false" ht="12.8" hidden="false" customHeight="false" outlineLevel="0" collapsed="false">
      <c r="A448" s="0" t="n">
        <v>-0.085028</v>
      </c>
      <c r="B448" s="0" t="n">
        <v>0.023182</v>
      </c>
      <c r="C448" s="0" t="n">
        <v>-0.0554</v>
      </c>
      <c r="D448" s="0" t="n">
        <f aca="false">A448-A$1002</f>
        <v>-0.085028</v>
      </c>
      <c r="E448" s="0" t="n">
        <f aca="false">B448-B$1002</f>
        <v>0.023182</v>
      </c>
      <c r="F448" s="0" t="n">
        <f aca="false">C448-C$1002</f>
        <v>-0.0554</v>
      </c>
      <c r="G448" s="0" t="n">
        <f aca="false">D448+F448</f>
        <v>-0.140428</v>
      </c>
      <c r="H448" s="0" t="n">
        <f aca="false">E448</f>
        <v>0.023182</v>
      </c>
    </row>
    <row r="449" customFormat="false" ht="12.8" hidden="false" customHeight="false" outlineLevel="0" collapsed="false">
      <c r="A449" s="0" t="n">
        <v>-0.084875</v>
      </c>
      <c r="B449" s="0" t="n">
        <v>0.023191</v>
      </c>
      <c r="C449" s="0" t="n">
        <v>-0.0553</v>
      </c>
      <c r="D449" s="0" t="n">
        <f aca="false">A449-A$1002</f>
        <v>-0.084875</v>
      </c>
      <c r="E449" s="0" t="n">
        <f aca="false">B449-B$1002</f>
        <v>0.023191</v>
      </c>
      <c r="F449" s="0" t="n">
        <f aca="false">C449-C$1002</f>
        <v>-0.0553</v>
      </c>
      <c r="G449" s="0" t="n">
        <f aca="false">D449+F449</f>
        <v>-0.140175</v>
      </c>
      <c r="H449" s="0" t="n">
        <f aca="false">E449</f>
        <v>0.023191</v>
      </c>
    </row>
    <row r="450" customFormat="false" ht="12.8" hidden="false" customHeight="false" outlineLevel="0" collapsed="false">
      <c r="A450" s="0" t="n">
        <v>-0.084721</v>
      </c>
      <c r="B450" s="0" t="n">
        <v>0.023196</v>
      </c>
      <c r="C450" s="0" t="n">
        <v>-0.0552</v>
      </c>
      <c r="D450" s="0" t="n">
        <f aca="false">A450-A$1002</f>
        <v>-0.084721</v>
      </c>
      <c r="E450" s="0" t="n">
        <f aca="false">B450-B$1002</f>
        <v>0.023196</v>
      </c>
      <c r="F450" s="0" t="n">
        <f aca="false">C450-C$1002</f>
        <v>-0.0552</v>
      </c>
      <c r="G450" s="0" t="n">
        <f aca="false">D450+F450</f>
        <v>-0.139921</v>
      </c>
      <c r="H450" s="0" t="n">
        <f aca="false">E450</f>
        <v>0.023196</v>
      </c>
    </row>
    <row r="451" customFormat="false" ht="12.8" hidden="false" customHeight="false" outlineLevel="0" collapsed="false">
      <c r="A451" s="0" t="n">
        <v>-0.084568</v>
      </c>
      <c r="B451" s="0" t="n">
        <v>0.0232</v>
      </c>
      <c r="C451" s="0" t="n">
        <v>-0.0551</v>
      </c>
      <c r="D451" s="0" t="n">
        <f aca="false">A451-A$1002</f>
        <v>-0.084568</v>
      </c>
      <c r="E451" s="0" t="n">
        <f aca="false">B451-B$1002</f>
        <v>0.0232</v>
      </c>
      <c r="F451" s="0" t="n">
        <f aca="false">C451-C$1002</f>
        <v>-0.0551</v>
      </c>
      <c r="G451" s="0" t="n">
        <f aca="false">D451+F451</f>
        <v>-0.139668</v>
      </c>
      <c r="H451" s="0" t="n">
        <f aca="false">E451</f>
        <v>0.0232</v>
      </c>
    </row>
    <row r="452" customFormat="false" ht="12.8" hidden="false" customHeight="false" outlineLevel="0" collapsed="false">
      <c r="A452" s="0" t="n">
        <v>-0.084415</v>
      </c>
      <c r="B452" s="0" t="n">
        <v>0.023204</v>
      </c>
      <c r="C452" s="0" t="n">
        <v>-0.055</v>
      </c>
      <c r="D452" s="0" t="n">
        <f aca="false">A452-A$1002</f>
        <v>-0.084415</v>
      </c>
      <c r="E452" s="0" t="n">
        <f aca="false">B452-B$1002</f>
        <v>0.023204</v>
      </c>
      <c r="F452" s="0" t="n">
        <f aca="false">C452-C$1002</f>
        <v>-0.055</v>
      </c>
      <c r="G452" s="0" t="n">
        <f aca="false">D452+F452</f>
        <v>-0.139415</v>
      </c>
      <c r="H452" s="0" t="n">
        <f aca="false">E452</f>
        <v>0.023204</v>
      </c>
    </row>
    <row r="453" customFormat="false" ht="12.8" hidden="false" customHeight="false" outlineLevel="0" collapsed="false">
      <c r="A453" s="0" t="n">
        <v>-0.084261</v>
      </c>
      <c r="B453" s="0" t="n">
        <v>0.023208</v>
      </c>
      <c r="C453" s="0" t="n">
        <v>-0.0549</v>
      </c>
      <c r="D453" s="0" t="n">
        <f aca="false">A453-A$1002</f>
        <v>-0.084261</v>
      </c>
      <c r="E453" s="0" t="n">
        <f aca="false">B453-B$1002</f>
        <v>0.023208</v>
      </c>
      <c r="F453" s="0" t="n">
        <f aca="false">C453-C$1002</f>
        <v>-0.0549</v>
      </c>
      <c r="G453" s="0" t="n">
        <f aca="false">D453+F453</f>
        <v>-0.139161</v>
      </c>
      <c r="H453" s="0" t="n">
        <f aca="false">E453</f>
        <v>0.023208</v>
      </c>
    </row>
    <row r="454" customFormat="false" ht="12.8" hidden="false" customHeight="false" outlineLevel="0" collapsed="false">
      <c r="A454" s="0" t="n">
        <v>-0.084108</v>
      </c>
      <c r="B454" s="0" t="n">
        <v>0.023212</v>
      </c>
      <c r="C454" s="0" t="n">
        <v>-0.0548</v>
      </c>
      <c r="D454" s="0" t="n">
        <f aca="false">A454-A$1002</f>
        <v>-0.084108</v>
      </c>
      <c r="E454" s="0" t="n">
        <f aca="false">B454-B$1002</f>
        <v>0.023212</v>
      </c>
      <c r="F454" s="0" t="n">
        <f aca="false">C454-C$1002</f>
        <v>-0.0548</v>
      </c>
      <c r="G454" s="0" t="n">
        <f aca="false">D454+F454</f>
        <v>-0.138908</v>
      </c>
      <c r="H454" s="0" t="n">
        <f aca="false">E454</f>
        <v>0.023212</v>
      </c>
    </row>
    <row r="455" customFormat="false" ht="12.8" hidden="false" customHeight="false" outlineLevel="0" collapsed="false">
      <c r="A455" s="0" t="n">
        <v>-0.083955</v>
      </c>
      <c r="B455" s="0" t="n">
        <v>0.023216</v>
      </c>
      <c r="C455" s="0" t="n">
        <v>-0.0547</v>
      </c>
      <c r="D455" s="0" t="n">
        <f aca="false">A455-A$1002</f>
        <v>-0.083955</v>
      </c>
      <c r="E455" s="0" t="n">
        <f aca="false">B455-B$1002</f>
        <v>0.023216</v>
      </c>
      <c r="F455" s="0" t="n">
        <f aca="false">C455-C$1002</f>
        <v>-0.0547</v>
      </c>
      <c r="G455" s="0" t="n">
        <f aca="false">D455+F455</f>
        <v>-0.138655</v>
      </c>
      <c r="H455" s="0" t="n">
        <f aca="false">E455</f>
        <v>0.023216</v>
      </c>
    </row>
    <row r="456" customFormat="false" ht="12.8" hidden="false" customHeight="false" outlineLevel="0" collapsed="false">
      <c r="A456" s="0" t="n">
        <v>-0.083801</v>
      </c>
      <c r="B456" s="0" t="n">
        <v>0.023219</v>
      </c>
      <c r="C456" s="0" t="n">
        <v>-0.0546</v>
      </c>
      <c r="D456" s="0" t="n">
        <f aca="false">A456-A$1002</f>
        <v>-0.083801</v>
      </c>
      <c r="E456" s="0" t="n">
        <f aca="false">B456-B$1002</f>
        <v>0.023219</v>
      </c>
      <c r="F456" s="0" t="n">
        <f aca="false">C456-C$1002</f>
        <v>-0.0546</v>
      </c>
      <c r="G456" s="0" t="n">
        <f aca="false">D456+F456</f>
        <v>-0.138401</v>
      </c>
      <c r="H456" s="0" t="n">
        <f aca="false">E456</f>
        <v>0.023219</v>
      </c>
    </row>
    <row r="457" customFormat="false" ht="12.8" hidden="false" customHeight="false" outlineLevel="0" collapsed="false">
      <c r="A457" s="0" t="n">
        <v>-0.083648</v>
      </c>
      <c r="B457" s="0" t="n">
        <v>0.023223</v>
      </c>
      <c r="C457" s="0" t="n">
        <v>-0.0545</v>
      </c>
      <c r="D457" s="0" t="n">
        <f aca="false">A457-A$1002</f>
        <v>-0.083648</v>
      </c>
      <c r="E457" s="0" t="n">
        <f aca="false">B457-B$1002</f>
        <v>0.023223</v>
      </c>
      <c r="F457" s="0" t="n">
        <f aca="false">C457-C$1002</f>
        <v>-0.0545</v>
      </c>
      <c r="G457" s="0" t="n">
        <f aca="false">D457+F457</f>
        <v>-0.138148</v>
      </c>
      <c r="H457" s="0" t="n">
        <f aca="false">E457</f>
        <v>0.023223</v>
      </c>
    </row>
    <row r="458" customFormat="false" ht="12.8" hidden="false" customHeight="false" outlineLevel="0" collapsed="false">
      <c r="A458" s="0" t="n">
        <v>-0.083495</v>
      </c>
      <c r="B458" s="0" t="n">
        <v>0.023227</v>
      </c>
      <c r="C458" s="0" t="n">
        <v>-0.0544</v>
      </c>
      <c r="D458" s="0" t="n">
        <f aca="false">A458-A$1002</f>
        <v>-0.083495</v>
      </c>
      <c r="E458" s="0" t="n">
        <f aca="false">B458-B$1002</f>
        <v>0.023227</v>
      </c>
      <c r="F458" s="0" t="n">
        <f aca="false">C458-C$1002</f>
        <v>-0.0544</v>
      </c>
      <c r="G458" s="0" t="n">
        <f aca="false">D458+F458</f>
        <v>-0.137895</v>
      </c>
      <c r="H458" s="0" t="n">
        <f aca="false">E458</f>
        <v>0.023227</v>
      </c>
    </row>
    <row r="459" customFormat="false" ht="12.8" hidden="false" customHeight="false" outlineLevel="0" collapsed="false">
      <c r="A459" s="0" t="n">
        <v>-0.083341</v>
      </c>
      <c r="B459" s="0" t="n">
        <v>0.023231</v>
      </c>
      <c r="C459" s="0" t="n">
        <v>-0.0543</v>
      </c>
      <c r="D459" s="0" t="n">
        <f aca="false">A459-A$1002</f>
        <v>-0.083341</v>
      </c>
      <c r="E459" s="0" t="n">
        <f aca="false">B459-B$1002</f>
        <v>0.023231</v>
      </c>
      <c r="F459" s="0" t="n">
        <f aca="false">C459-C$1002</f>
        <v>-0.0543</v>
      </c>
      <c r="G459" s="0" t="n">
        <f aca="false">D459+F459</f>
        <v>-0.137641</v>
      </c>
      <c r="H459" s="0" t="n">
        <f aca="false">E459</f>
        <v>0.023231</v>
      </c>
    </row>
    <row r="460" customFormat="false" ht="12.8" hidden="false" customHeight="false" outlineLevel="0" collapsed="false">
      <c r="A460" s="0" t="n">
        <v>-0.083188</v>
      </c>
      <c r="B460" s="0" t="n">
        <v>0.023235</v>
      </c>
      <c r="C460" s="0" t="n">
        <v>-0.0542</v>
      </c>
      <c r="D460" s="0" t="n">
        <f aca="false">A460-A$1002</f>
        <v>-0.083188</v>
      </c>
      <c r="E460" s="0" t="n">
        <f aca="false">B460-B$1002</f>
        <v>0.023235</v>
      </c>
      <c r="F460" s="0" t="n">
        <f aca="false">C460-C$1002</f>
        <v>-0.0542</v>
      </c>
      <c r="G460" s="0" t="n">
        <f aca="false">D460+F460</f>
        <v>-0.137388</v>
      </c>
      <c r="H460" s="0" t="n">
        <f aca="false">E460</f>
        <v>0.023235</v>
      </c>
    </row>
    <row r="461" customFormat="false" ht="12.8" hidden="false" customHeight="false" outlineLevel="0" collapsed="false">
      <c r="A461" s="0" t="n">
        <v>-0.083035</v>
      </c>
      <c r="B461" s="0" t="n">
        <v>0.023239</v>
      </c>
      <c r="C461" s="0" t="n">
        <v>-0.0541</v>
      </c>
      <c r="D461" s="0" t="n">
        <f aca="false">A461-A$1002</f>
        <v>-0.083035</v>
      </c>
      <c r="E461" s="0" t="n">
        <f aca="false">B461-B$1002</f>
        <v>0.023239</v>
      </c>
      <c r="F461" s="0" t="n">
        <f aca="false">C461-C$1002</f>
        <v>-0.0541</v>
      </c>
      <c r="G461" s="0" t="n">
        <f aca="false">D461+F461</f>
        <v>-0.137135</v>
      </c>
      <c r="H461" s="0" t="n">
        <f aca="false">E461</f>
        <v>0.023239</v>
      </c>
    </row>
    <row r="462" customFormat="false" ht="12.8" hidden="false" customHeight="false" outlineLevel="0" collapsed="false">
      <c r="A462" s="0" t="n">
        <v>-0.082881</v>
      </c>
      <c r="B462" s="0" t="n">
        <v>0.023243</v>
      </c>
      <c r="C462" s="0" t="n">
        <v>-0.054</v>
      </c>
      <c r="D462" s="0" t="n">
        <f aca="false">A462-A$1002</f>
        <v>-0.082881</v>
      </c>
      <c r="E462" s="0" t="n">
        <f aca="false">B462-B$1002</f>
        <v>0.023243</v>
      </c>
      <c r="F462" s="0" t="n">
        <f aca="false">C462-C$1002</f>
        <v>-0.054</v>
      </c>
      <c r="G462" s="0" t="n">
        <f aca="false">D462+F462</f>
        <v>-0.136881</v>
      </c>
      <c r="H462" s="0" t="n">
        <f aca="false">E462</f>
        <v>0.023243</v>
      </c>
    </row>
    <row r="463" customFormat="false" ht="12.8" hidden="false" customHeight="false" outlineLevel="0" collapsed="false">
      <c r="A463" s="0" t="n">
        <v>-0.082728</v>
      </c>
      <c r="B463" s="0" t="n">
        <v>0.023247</v>
      </c>
      <c r="C463" s="0" t="n">
        <v>-0.0539</v>
      </c>
      <c r="D463" s="0" t="n">
        <f aca="false">A463-A$1002</f>
        <v>-0.082728</v>
      </c>
      <c r="E463" s="0" t="n">
        <f aca="false">B463-B$1002</f>
        <v>0.023247</v>
      </c>
      <c r="F463" s="0" t="n">
        <f aca="false">C463-C$1002</f>
        <v>-0.0539</v>
      </c>
      <c r="G463" s="0" t="n">
        <f aca="false">D463+F463</f>
        <v>-0.136628</v>
      </c>
      <c r="H463" s="0" t="n">
        <f aca="false">E463</f>
        <v>0.023247</v>
      </c>
    </row>
    <row r="464" customFormat="false" ht="12.8" hidden="false" customHeight="false" outlineLevel="0" collapsed="false">
      <c r="A464" s="0" t="n">
        <v>-0.082575</v>
      </c>
      <c r="B464" s="0" t="n">
        <v>0.023251</v>
      </c>
      <c r="C464" s="0" t="n">
        <v>-0.0538</v>
      </c>
      <c r="D464" s="0" t="n">
        <f aca="false">A464-A$1002</f>
        <v>-0.082575</v>
      </c>
      <c r="E464" s="0" t="n">
        <f aca="false">B464-B$1002</f>
        <v>0.023251</v>
      </c>
      <c r="F464" s="0" t="n">
        <f aca="false">C464-C$1002</f>
        <v>-0.0538</v>
      </c>
      <c r="G464" s="0" t="n">
        <f aca="false">D464+F464</f>
        <v>-0.136375</v>
      </c>
      <c r="H464" s="0" t="n">
        <f aca="false">E464</f>
        <v>0.023251</v>
      </c>
    </row>
    <row r="465" customFormat="false" ht="12.8" hidden="false" customHeight="false" outlineLevel="0" collapsed="false">
      <c r="A465" s="0" t="n">
        <v>-0.082422</v>
      </c>
      <c r="B465" s="0" t="n">
        <v>0.023255</v>
      </c>
      <c r="C465" s="0" t="n">
        <v>-0.0537</v>
      </c>
      <c r="D465" s="0" t="n">
        <f aca="false">A465-A$1002</f>
        <v>-0.082422</v>
      </c>
      <c r="E465" s="0" t="n">
        <f aca="false">B465-B$1002</f>
        <v>0.023255</v>
      </c>
      <c r="F465" s="0" t="n">
        <f aca="false">C465-C$1002</f>
        <v>-0.0537</v>
      </c>
      <c r="G465" s="0" t="n">
        <f aca="false">D465+F465</f>
        <v>-0.136122</v>
      </c>
      <c r="H465" s="0" t="n">
        <f aca="false">E465</f>
        <v>0.023255</v>
      </c>
    </row>
    <row r="466" customFormat="false" ht="12.8" hidden="false" customHeight="false" outlineLevel="0" collapsed="false">
      <c r="A466" s="0" t="n">
        <v>-0.082268</v>
      </c>
      <c r="B466" s="0" t="n">
        <v>0.023259</v>
      </c>
      <c r="C466" s="0" t="n">
        <v>-0.0536</v>
      </c>
      <c r="D466" s="0" t="n">
        <f aca="false">A466-A$1002</f>
        <v>-0.082268</v>
      </c>
      <c r="E466" s="0" t="n">
        <f aca="false">B466-B$1002</f>
        <v>0.023259</v>
      </c>
      <c r="F466" s="0" t="n">
        <f aca="false">C466-C$1002</f>
        <v>-0.0536</v>
      </c>
      <c r="G466" s="0" t="n">
        <f aca="false">D466+F466</f>
        <v>-0.135868</v>
      </c>
      <c r="H466" s="0" t="n">
        <f aca="false">E466</f>
        <v>0.023259</v>
      </c>
    </row>
    <row r="467" customFormat="false" ht="12.8" hidden="false" customHeight="false" outlineLevel="0" collapsed="false">
      <c r="A467" s="0" t="n">
        <v>-0.082115</v>
      </c>
      <c r="B467" s="0" t="n">
        <v>0.023263</v>
      </c>
      <c r="C467" s="0" t="n">
        <v>-0.0535</v>
      </c>
      <c r="D467" s="0" t="n">
        <f aca="false">A467-A$1002</f>
        <v>-0.082115</v>
      </c>
      <c r="E467" s="0" t="n">
        <f aca="false">B467-B$1002</f>
        <v>0.023263</v>
      </c>
      <c r="F467" s="0" t="n">
        <f aca="false">C467-C$1002</f>
        <v>-0.0535</v>
      </c>
      <c r="G467" s="0" t="n">
        <f aca="false">D467+F467</f>
        <v>-0.135615</v>
      </c>
      <c r="H467" s="0" t="n">
        <f aca="false">E467</f>
        <v>0.023263</v>
      </c>
    </row>
    <row r="468" customFormat="false" ht="12.8" hidden="false" customHeight="false" outlineLevel="0" collapsed="false">
      <c r="A468" s="0" t="n">
        <v>-0.081962</v>
      </c>
      <c r="B468" s="0" t="n">
        <v>0.023267</v>
      </c>
      <c r="C468" s="0" t="n">
        <v>-0.0534</v>
      </c>
      <c r="D468" s="0" t="n">
        <f aca="false">A468-A$1002</f>
        <v>-0.081962</v>
      </c>
      <c r="E468" s="0" t="n">
        <f aca="false">B468-B$1002</f>
        <v>0.023267</v>
      </c>
      <c r="F468" s="0" t="n">
        <f aca="false">C468-C$1002</f>
        <v>-0.0534</v>
      </c>
      <c r="G468" s="0" t="n">
        <f aca="false">D468+F468</f>
        <v>-0.135362</v>
      </c>
      <c r="H468" s="0" t="n">
        <f aca="false">E468</f>
        <v>0.023267</v>
      </c>
    </row>
    <row r="469" customFormat="false" ht="12.8" hidden="false" customHeight="false" outlineLevel="0" collapsed="false">
      <c r="A469" s="0" t="n">
        <v>-0.081808</v>
      </c>
      <c r="B469" s="0" t="n">
        <v>0.023271</v>
      </c>
      <c r="C469" s="0" t="n">
        <v>-0.0533</v>
      </c>
      <c r="D469" s="0" t="n">
        <f aca="false">A469-A$1002</f>
        <v>-0.081808</v>
      </c>
      <c r="E469" s="0" t="n">
        <f aca="false">B469-B$1002</f>
        <v>0.023271</v>
      </c>
      <c r="F469" s="0" t="n">
        <f aca="false">C469-C$1002</f>
        <v>-0.0533</v>
      </c>
      <c r="G469" s="0" t="n">
        <f aca="false">D469+F469</f>
        <v>-0.135108</v>
      </c>
      <c r="H469" s="0" t="n">
        <f aca="false">E469</f>
        <v>0.023271</v>
      </c>
    </row>
    <row r="470" customFormat="false" ht="12.8" hidden="false" customHeight="false" outlineLevel="0" collapsed="false">
      <c r="A470" s="0" t="n">
        <v>-0.081655</v>
      </c>
      <c r="B470" s="0" t="n">
        <v>0.023275</v>
      </c>
      <c r="C470" s="0" t="n">
        <v>-0.0532</v>
      </c>
      <c r="D470" s="0" t="n">
        <f aca="false">A470-A$1002</f>
        <v>-0.081655</v>
      </c>
      <c r="E470" s="0" t="n">
        <f aca="false">B470-B$1002</f>
        <v>0.023275</v>
      </c>
      <c r="F470" s="0" t="n">
        <f aca="false">C470-C$1002</f>
        <v>-0.0532</v>
      </c>
      <c r="G470" s="0" t="n">
        <f aca="false">D470+F470</f>
        <v>-0.134855</v>
      </c>
      <c r="H470" s="0" t="n">
        <f aca="false">E470</f>
        <v>0.023275</v>
      </c>
    </row>
    <row r="471" customFormat="false" ht="12.8" hidden="false" customHeight="false" outlineLevel="0" collapsed="false">
      <c r="A471" s="0" t="n">
        <v>-0.081502</v>
      </c>
      <c r="B471" s="0" t="n">
        <v>0.023279</v>
      </c>
      <c r="C471" s="0" t="n">
        <v>-0.0531</v>
      </c>
      <c r="D471" s="0" t="n">
        <f aca="false">A471-A$1002</f>
        <v>-0.081502</v>
      </c>
      <c r="E471" s="0" t="n">
        <f aca="false">B471-B$1002</f>
        <v>0.023279</v>
      </c>
      <c r="F471" s="0" t="n">
        <f aca="false">C471-C$1002</f>
        <v>-0.0531</v>
      </c>
      <c r="G471" s="0" t="n">
        <f aca="false">D471+F471</f>
        <v>-0.134602</v>
      </c>
      <c r="H471" s="0" t="n">
        <f aca="false">E471</f>
        <v>0.023279</v>
      </c>
    </row>
    <row r="472" customFormat="false" ht="12.8" hidden="false" customHeight="false" outlineLevel="0" collapsed="false">
      <c r="A472" s="0" t="n">
        <v>-0.081348</v>
      </c>
      <c r="B472" s="0" t="n">
        <v>0.023282</v>
      </c>
      <c r="C472" s="0" t="n">
        <v>-0.053</v>
      </c>
      <c r="D472" s="0" t="n">
        <f aca="false">A472-A$1002</f>
        <v>-0.081348</v>
      </c>
      <c r="E472" s="0" t="n">
        <f aca="false">B472-B$1002</f>
        <v>0.023282</v>
      </c>
      <c r="F472" s="0" t="n">
        <f aca="false">C472-C$1002</f>
        <v>-0.053</v>
      </c>
      <c r="G472" s="0" t="n">
        <f aca="false">D472+F472</f>
        <v>-0.134348</v>
      </c>
      <c r="H472" s="0" t="n">
        <f aca="false">E472</f>
        <v>0.023282</v>
      </c>
    </row>
    <row r="473" customFormat="false" ht="12.8" hidden="false" customHeight="false" outlineLevel="0" collapsed="false">
      <c r="A473" s="0" t="n">
        <v>-0.081195</v>
      </c>
      <c r="B473" s="0" t="n">
        <v>0.023286</v>
      </c>
      <c r="C473" s="0" t="n">
        <v>-0.0529</v>
      </c>
      <c r="D473" s="0" t="n">
        <f aca="false">A473-A$1002</f>
        <v>-0.081195</v>
      </c>
      <c r="E473" s="0" t="n">
        <f aca="false">B473-B$1002</f>
        <v>0.023286</v>
      </c>
      <c r="F473" s="0" t="n">
        <f aca="false">C473-C$1002</f>
        <v>-0.0529</v>
      </c>
      <c r="G473" s="0" t="n">
        <f aca="false">D473+F473</f>
        <v>-0.134095</v>
      </c>
      <c r="H473" s="0" t="n">
        <f aca="false">E473</f>
        <v>0.023286</v>
      </c>
    </row>
    <row r="474" customFormat="false" ht="12.8" hidden="false" customHeight="false" outlineLevel="0" collapsed="false">
      <c r="A474" s="0" t="n">
        <v>-0.081042</v>
      </c>
      <c r="B474" s="0" t="n">
        <v>0.02329</v>
      </c>
      <c r="C474" s="0" t="n">
        <v>-0.0528</v>
      </c>
      <c r="D474" s="0" t="n">
        <f aca="false">A474-A$1002</f>
        <v>-0.081042</v>
      </c>
      <c r="E474" s="0" t="n">
        <f aca="false">B474-B$1002</f>
        <v>0.02329</v>
      </c>
      <c r="F474" s="0" t="n">
        <f aca="false">C474-C$1002</f>
        <v>-0.0528</v>
      </c>
      <c r="G474" s="0" t="n">
        <f aca="false">D474+F474</f>
        <v>-0.133842</v>
      </c>
      <c r="H474" s="0" t="n">
        <f aca="false">E474</f>
        <v>0.02329</v>
      </c>
    </row>
    <row r="475" customFormat="false" ht="12.8" hidden="false" customHeight="false" outlineLevel="0" collapsed="false">
      <c r="A475" s="0" t="n">
        <v>-0.080888</v>
      </c>
      <c r="B475" s="0" t="n">
        <v>0.023294</v>
      </c>
      <c r="C475" s="0" t="n">
        <v>-0.0527</v>
      </c>
      <c r="D475" s="0" t="n">
        <f aca="false">A475-A$1002</f>
        <v>-0.080888</v>
      </c>
      <c r="E475" s="0" t="n">
        <f aca="false">B475-B$1002</f>
        <v>0.023294</v>
      </c>
      <c r="F475" s="0" t="n">
        <f aca="false">C475-C$1002</f>
        <v>-0.0527</v>
      </c>
      <c r="G475" s="0" t="n">
        <f aca="false">D475+F475</f>
        <v>-0.133588</v>
      </c>
      <c r="H475" s="0" t="n">
        <f aca="false">E475</f>
        <v>0.023294</v>
      </c>
    </row>
    <row r="476" customFormat="false" ht="12.8" hidden="false" customHeight="false" outlineLevel="0" collapsed="false">
      <c r="A476" s="0" t="n">
        <v>-0.080735</v>
      </c>
      <c r="B476" s="0" t="n">
        <v>0.023298</v>
      </c>
      <c r="C476" s="0" t="n">
        <v>-0.0526</v>
      </c>
      <c r="D476" s="0" t="n">
        <f aca="false">A476-A$1002</f>
        <v>-0.080735</v>
      </c>
      <c r="E476" s="0" t="n">
        <f aca="false">B476-B$1002</f>
        <v>0.023298</v>
      </c>
      <c r="F476" s="0" t="n">
        <f aca="false">C476-C$1002</f>
        <v>-0.0526</v>
      </c>
      <c r="G476" s="0" t="n">
        <f aca="false">D476+F476</f>
        <v>-0.133335</v>
      </c>
      <c r="H476" s="0" t="n">
        <f aca="false">E476</f>
        <v>0.023298</v>
      </c>
    </row>
    <row r="477" customFormat="false" ht="12.8" hidden="false" customHeight="false" outlineLevel="0" collapsed="false">
      <c r="A477" s="0" t="n">
        <v>-0.080582</v>
      </c>
      <c r="B477" s="0" t="n">
        <v>0.023302</v>
      </c>
      <c r="C477" s="0" t="n">
        <v>-0.0525</v>
      </c>
      <c r="D477" s="0" t="n">
        <f aca="false">A477-A$1002</f>
        <v>-0.080582</v>
      </c>
      <c r="E477" s="0" t="n">
        <f aca="false">B477-B$1002</f>
        <v>0.023302</v>
      </c>
      <c r="F477" s="0" t="n">
        <f aca="false">C477-C$1002</f>
        <v>-0.0525</v>
      </c>
      <c r="G477" s="0" t="n">
        <f aca="false">D477+F477</f>
        <v>-0.133082</v>
      </c>
      <c r="H477" s="0" t="n">
        <f aca="false">E477</f>
        <v>0.023302</v>
      </c>
    </row>
    <row r="478" customFormat="false" ht="12.8" hidden="false" customHeight="false" outlineLevel="0" collapsed="false">
      <c r="A478" s="0" t="n">
        <v>-0.080428</v>
      </c>
      <c r="B478" s="0" t="n">
        <v>0.023306</v>
      </c>
      <c r="C478" s="0" t="n">
        <v>-0.0524</v>
      </c>
      <c r="D478" s="0" t="n">
        <f aca="false">A478-A$1002</f>
        <v>-0.080428</v>
      </c>
      <c r="E478" s="0" t="n">
        <f aca="false">B478-B$1002</f>
        <v>0.023306</v>
      </c>
      <c r="F478" s="0" t="n">
        <f aca="false">C478-C$1002</f>
        <v>-0.0524</v>
      </c>
      <c r="G478" s="0" t="n">
        <f aca="false">D478+F478</f>
        <v>-0.132828</v>
      </c>
      <c r="H478" s="0" t="n">
        <f aca="false">E478</f>
        <v>0.023306</v>
      </c>
    </row>
    <row r="479" customFormat="false" ht="12.8" hidden="false" customHeight="false" outlineLevel="0" collapsed="false">
      <c r="A479" s="0" t="n">
        <v>-0.080275</v>
      </c>
      <c r="B479" s="0" t="n">
        <v>0.02331</v>
      </c>
      <c r="C479" s="0" t="n">
        <v>-0.0523</v>
      </c>
      <c r="D479" s="0" t="n">
        <f aca="false">A479-A$1002</f>
        <v>-0.080275</v>
      </c>
      <c r="E479" s="0" t="n">
        <f aca="false">B479-B$1002</f>
        <v>0.02331</v>
      </c>
      <c r="F479" s="0" t="n">
        <f aca="false">C479-C$1002</f>
        <v>-0.0523</v>
      </c>
      <c r="G479" s="0" t="n">
        <f aca="false">D479+F479</f>
        <v>-0.132575</v>
      </c>
      <c r="H479" s="0" t="n">
        <f aca="false">E479</f>
        <v>0.02331</v>
      </c>
    </row>
    <row r="480" customFormat="false" ht="12.8" hidden="false" customHeight="false" outlineLevel="0" collapsed="false">
      <c r="A480" s="0" t="n">
        <v>-0.080122</v>
      </c>
      <c r="B480" s="0" t="n">
        <v>0.023314</v>
      </c>
      <c r="C480" s="0" t="n">
        <v>-0.0522</v>
      </c>
      <c r="D480" s="0" t="n">
        <f aca="false">A480-A$1002</f>
        <v>-0.080122</v>
      </c>
      <c r="E480" s="0" t="n">
        <f aca="false">B480-B$1002</f>
        <v>0.023314</v>
      </c>
      <c r="F480" s="0" t="n">
        <f aca="false">C480-C$1002</f>
        <v>-0.0522</v>
      </c>
      <c r="G480" s="0" t="n">
        <f aca="false">D480+F480</f>
        <v>-0.132322</v>
      </c>
      <c r="H480" s="0" t="n">
        <f aca="false">E480</f>
        <v>0.023314</v>
      </c>
    </row>
    <row r="481" customFormat="false" ht="12.8" hidden="false" customHeight="false" outlineLevel="0" collapsed="false">
      <c r="A481" s="0" t="n">
        <v>-0.079968</v>
      </c>
      <c r="B481" s="0" t="n">
        <v>0.023318</v>
      </c>
      <c r="C481" s="0" t="n">
        <v>-0.0521</v>
      </c>
      <c r="D481" s="0" t="n">
        <f aca="false">A481-A$1002</f>
        <v>-0.079968</v>
      </c>
      <c r="E481" s="0" t="n">
        <f aca="false">B481-B$1002</f>
        <v>0.023318</v>
      </c>
      <c r="F481" s="0" t="n">
        <f aca="false">C481-C$1002</f>
        <v>-0.0521</v>
      </c>
      <c r="G481" s="0" t="n">
        <f aca="false">D481+F481</f>
        <v>-0.132068</v>
      </c>
      <c r="H481" s="0" t="n">
        <f aca="false">E481</f>
        <v>0.023318</v>
      </c>
    </row>
    <row r="482" customFormat="false" ht="12.8" hidden="false" customHeight="false" outlineLevel="0" collapsed="false">
      <c r="A482" s="0" t="n">
        <v>-0.079815</v>
      </c>
      <c r="B482" s="0" t="n">
        <v>0.023322</v>
      </c>
      <c r="C482" s="0" t="n">
        <v>-0.052</v>
      </c>
      <c r="D482" s="0" t="n">
        <f aca="false">A482-A$1002</f>
        <v>-0.079815</v>
      </c>
      <c r="E482" s="0" t="n">
        <f aca="false">B482-B$1002</f>
        <v>0.023322</v>
      </c>
      <c r="F482" s="0" t="n">
        <f aca="false">C482-C$1002</f>
        <v>-0.052</v>
      </c>
      <c r="G482" s="0" t="n">
        <f aca="false">D482+F482</f>
        <v>-0.131815</v>
      </c>
      <c r="H482" s="0" t="n">
        <f aca="false">E482</f>
        <v>0.023322</v>
      </c>
    </row>
    <row r="483" customFormat="false" ht="12.8" hidden="false" customHeight="false" outlineLevel="0" collapsed="false">
      <c r="A483" s="0" t="n">
        <v>-0.079662</v>
      </c>
      <c r="B483" s="0" t="n">
        <v>0.023326</v>
      </c>
      <c r="C483" s="0" t="n">
        <v>-0.0519</v>
      </c>
      <c r="D483" s="0" t="n">
        <f aca="false">A483-A$1002</f>
        <v>-0.079662</v>
      </c>
      <c r="E483" s="0" t="n">
        <f aca="false">B483-B$1002</f>
        <v>0.023326</v>
      </c>
      <c r="F483" s="0" t="n">
        <f aca="false">C483-C$1002</f>
        <v>-0.0519</v>
      </c>
      <c r="G483" s="0" t="n">
        <f aca="false">D483+F483</f>
        <v>-0.131562</v>
      </c>
      <c r="H483" s="0" t="n">
        <f aca="false">E483</f>
        <v>0.023326</v>
      </c>
    </row>
    <row r="484" customFormat="false" ht="12.8" hidden="false" customHeight="false" outlineLevel="0" collapsed="false">
      <c r="A484" s="0" t="n">
        <v>-0.079508</v>
      </c>
      <c r="B484" s="0" t="n">
        <v>0.02333</v>
      </c>
      <c r="C484" s="0" t="n">
        <v>-0.0518</v>
      </c>
      <c r="D484" s="0" t="n">
        <f aca="false">A484-A$1002</f>
        <v>-0.079508</v>
      </c>
      <c r="E484" s="0" t="n">
        <f aca="false">B484-B$1002</f>
        <v>0.02333</v>
      </c>
      <c r="F484" s="0" t="n">
        <f aca="false">C484-C$1002</f>
        <v>-0.0518</v>
      </c>
      <c r="G484" s="0" t="n">
        <f aca="false">D484+F484</f>
        <v>-0.131308</v>
      </c>
      <c r="H484" s="0" t="n">
        <f aca="false">E484</f>
        <v>0.02333</v>
      </c>
    </row>
    <row r="485" customFormat="false" ht="12.8" hidden="false" customHeight="false" outlineLevel="0" collapsed="false">
      <c r="A485" s="0" t="n">
        <v>-0.079355</v>
      </c>
      <c r="B485" s="0" t="n">
        <v>0.023334</v>
      </c>
      <c r="C485" s="0" t="n">
        <v>-0.0517</v>
      </c>
      <c r="D485" s="0" t="n">
        <f aca="false">A485-A$1002</f>
        <v>-0.079355</v>
      </c>
      <c r="E485" s="0" t="n">
        <f aca="false">B485-B$1002</f>
        <v>0.023334</v>
      </c>
      <c r="F485" s="0" t="n">
        <f aca="false">C485-C$1002</f>
        <v>-0.0517</v>
      </c>
      <c r="G485" s="0" t="n">
        <f aca="false">D485+F485</f>
        <v>-0.131055</v>
      </c>
      <c r="H485" s="0" t="n">
        <f aca="false">E485</f>
        <v>0.023334</v>
      </c>
    </row>
    <row r="486" customFormat="false" ht="12.8" hidden="false" customHeight="false" outlineLevel="0" collapsed="false">
      <c r="A486" s="0" t="n">
        <v>-0.079202</v>
      </c>
      <c r="B486" s="0" t="n">
        <v>0.023338</v>
      </c>
      <c r="C486" s="0" t="n">
        <v>-0.0516</v>
      </c>
      <c r="D486" s="0" t="n">
        <f aca="false">A486-A$1002</f>
        <v>-0.079202</v>
      </c>
      <c r="E486" s="0" t="n">
        <f aca="false">B486-B$1002</f>
        <v>0.023338</v>
      </c>
      <c r="F486" s="0" t="n">
        <f aca="false">C486-C$1002</f>
        <v>-0.0516</v>
      </c>
      <c r="G486" s="0" t="n">
        <f aca="false">D486+F486</f>
        <v>-0.130802</v>
      </c>
      <c r="H486" s="0" t="n">
        <f aca="false">E486</f>
        <v>0.023338</v>
      </c>
    </row>
    <row r="487" customFormat="false" ht="12.8" hidden="false" customHeight="false" outlineLevel="0" collapsed="false">
      <c r="A487" s="0" t="n">
        <v>-0.079048</v>
      </c>
      <c r="B487" s="0" t="n">
        <v>0.023342</v>
      </c>
      <c r="C487" s="0" t="n">
        <v>-0.0515</v>
      </c>
      <c r="D487" s="0" t="n">
        <f aca="false">A487-A$1002</f>
        <v>-0.079048</v>
      </c>
      <c r="E487" s="0" t="n">
        <f aca="false">B487-B$1002</f>
        <v>0.023342</v>
      </c>
      <c r="F487" s="0" t="n">
        <f aca="false">C487-C$1002</f>
        <v>-0.0515</v>
      </c>
      <c r="G487" s="0" t="n">
        <f aca="false">D487+F487</f>
        <v>-0.130548</v>
      </c>
      <c r="H487" s="0" t="n">
        <f aca="false">E487</f>
        <v>0.023342</v>
      </c>
    </row>
    <row r="488" customFormat="false" ht="12.8" hidden="false" customHeight="false" outlineLevel="0" collapsed="false">
      <c r="A488" s="0" t="n">
        <v>-0.078895</v>
      </c>
      <c r="B488" s="0" t="n">
        <v>0.023345</v>
      </c>
      <c r="C488" s="0" t="n">
        <v>-0.0514</v>
      </c>
      <c r="D488" s="0" t="n">
        <f aca="false">A488-A$1002</f>
        <v>-0.078895</v>
      </c>
      <c r="E488" s="0" t="n">
        <f aca="false">B488-B$1002</f>
        <v>0.023345</v>
      </c>
      <c r="F488" s="0" t="n">
        <f aca="false">C488-C$1002</f>
        <v>-0.0514</v>
      </c>
      <c r="G488" s="0" t="n">
        <f aca="false">D488+F488</f>
        <v>-0.130295</v>
      </c>
      <c r="H488" s="0" t="n">
        <f aca="false">E488</f>
        <v>0.023345</v>
      </c>
    </row>
    <row r="489" customFormat="false" ht="12.8" hidden="false" customHeight="false" outlineLevel="0" collapsed="false">
      <c r="A489" s="0" t="n">
        <v>-0.078742</v>
      </c>
      <c r="B489" s="0" t="n">
        <v>0.023349</v>
      </c>
      <c r="C489" s="0" t="n">
        <v>-0.0513</v>
      </c>
      <c r="D489" s="0" t="n">
        <f aca="false">A489-A$1002</f>
        <v>-0.078742</v>
      </c>
      <c r="E489" s="0" t="n">
        <f aca="false">B489-B$1002</f>
        <v>0.023349</v>
      </c>
      <c r="F489" s="0" t="n">
        <f aca="false">C489-C$1002</f>
        <v>-0.0513</v>
      </c>
      <c r="G489" s="0" t="n">
        <f aca="false">D489+F489</f>
        <v>-0.130042</v>
      </c>
      <c r="H489" s="0" t="n">
        <f aca="false">E489</f>
        <v>0.023349</v>
      </c>
    </row>
    <row r="490" customFormat="false" ht="12.8" hidden="false" customHeight="false" outlineLevel="0" collapsed="false">
      <c r="A490" s="0" t="n">
        <v>-0.078588</v>
      </c>
      <c r="B490" s="0" t="n">
        <v>0.023353</v>
      </c>
      <c r="C490" s="0" t="n">
        <v>-0.0512</v>
      </c>
      <c r="D490" s="0" t="n">
        <f aca="false">A490-A$1002</f>
        <v>-0.078588</v>
      </c>
      <c r="E490" s="0" t="n">
        <f aca="false">B490-B$1002</f>
        <v>0.023353</v>
      </c>
      <c r="F490" s="0" t="n">
        <f aca="false">C490-C$1002</f>
        <v>-0.0512</v>
      </c>
      <c r="G490" s="0" t="n">
        <f aca="false">D490+F490</f>
        <v>-0.129788</v>
      </c>
      <c r="H490" s="0" t="n">
        <f aca="false">E490</f>
        <v>0.023353</v>
      </c>
    </row>
    <row r="491" customFormat="false" ht="12.8" hidden="false" customHeight="false" outlineLevel="0" collapsed="false">
      <c r="A491" s="0" t="n">
        <v>-0.078435</v>
      </c>
      <c r="B491" s="0" t="n">
        <v>0.023357</v>
      </c>
      <c r="C491" s="0" t="n">
        <v>-0.0511</v>
      </c>
      <c r="D491" s="0" t="n">
        <f aca="false">A491-A$1002</f>
        <v>-0.078435</v>
      </c>
      <c r="E491" s="0" t="n">
        <f aca="false">B491-B$1002</f>
        <v>0.023357</v>
      </c>
      <c r="F491" s="0" t="n">
        <f aca="false">C491-C$1002</f>
        <v>-0.0511</v>
      </c>
      <c r="G491" s="0" t="n">
        <f aca="false">D491+F491</f>
        <v>-0.129535</v>
      </c>
      <c r="H491" s="0" t="n">
        <f aca="false">E491</f>
        <v>0.023357</v>
      </c>
    </row>
    <row r="492" customFormat="false" ht="12.8" hidden="false" customHeight="false" outlineLevel="0" collapsed="false">
      <c r="A492" s="0" t="n">
        <v>-0.078282</v>
      </c>
      <c r="B492" s="0" t="n">
        <v>0.023361</v>
      </c>
      <c r="C492" s="0" t="n">
        <v>-0.051</v>
      </c>
      <c r="D492" s="0" t="n">
        <f aca="false">A492-A$1002</f>
        <v>-0.078282</v>
      </c>
      <c r="E492" s="0" t="n">
        <f aca="false">B492-B$1002</f>
        <v>0.023361</v>
      </c>
      <c r="F492" s="0" t="n">
        <f aca="false">C492-C$1002</f>
        <v>-0.051</v>
      </c>
      <c r="G492" s="0" t="n">
        <f aca="false">D492+F492</f>
        <v>-0.129282</v>
      </c>
      <c r="H492" s="0" t="n">
        <f aca="false">E492</f>
        <v>0.023361</v>
      </c>
    </row>
    <row r="493" customFormat="false" ht="12.8" hidden="false" customHeight="false" outlineLevel="0" collapsed="false">
      <c r="A493" s="0" t="n">
        <v>-0.078128</v>
      </c>
      <c r="B493" s="0" t="n">
        <v>0.023365</v>
      </c>
      <c r="C493" s="0" t="n">
        <v>-0.0509</v>
      </c>
      <c r="D493" s="0" t="n">
        <f aca="false">A493-A$1002</f>
        <v>-0.078128</v>
      </c>
      <c r="E493" s="0" t="n">
        <f aca="false">B493-B$1002</f>
        <v>0.023365</v>
      </c>
      <c r="F493" s="0" t="n">
        <f aca="false">C493-C$1002</f>
        <v>-0.0509</v>
      </c>
      <c r="G493" s="0" t="n">
        <f aca="false">D493+F493</f>
        <v>-0.129028</v>
      </c>
      <c r="H493" s="0" t="n">
        <f aca="false">E493</f>
        <v>0.023365</v>
      </c>
    </row>
    <row r="494" customFormat="false" ht="12.8" hidden="false" customHeight="false" outlineLevel="0" collapsed="false">
      <c r="A494" s="0" t="n">
        <v>-0.077975</v>
      </c>
      <c r="B494" s="0" t="n">
        <v>0.023369</v>
      </c>
      <c r="C494" s="0" t="n">
        <v>-0.0508</v>
      </c>
      <c r="D494" s="0" t="n">
        <f aca="false">A494-A$1002</f>
        <v>-0.077975</v>
      </c>
      <c r="E494" s="0" t="n">
        <f aca="false">B494-B$1002</f>
        <v>0.023369</v>
      </c>
      <c r="F494" s="0" t="n">
        <f aca="false">C494-C$1002</f>
        <v>-0.0508</v>
      </c>
      <c r="G494" s="0" t="n">
        <f aca="false">D494+F494</f>
        <v>-0.128775</v>
      </c>
      <c r="H494" s="0" t="n">
        <f aca="false">E494</f>
        <v>0.023369</v>
      </c>
    </row>
    <row r="495" customFormat="false" ht="12.8" hidden="false" customHeight="false" outlineLevel="0" collapsed="false">
      <c r="A495" s="0" t="n">
        <v>-0.077822</v>
      </c>
      <c r="B495" s="0" t="n">
        <v>0.023373</v>
      </c>
      <c r="C495" s="0" t="n">
        <v>-0.0507</v>
      </c>
      <c r="D495" s="0" t="n">
        <f aca="false">A495-A$1002</f>
        <v>-0.077822</v>
      </c>
      <c r="E495" s="0" t="n">
        <f aca="false">B495-B$1002</f>
        <v>0.023373</v>
      </c>
      <c r="F495" s="0" t="n">
        <f aca="false">C495-C$1002</f>
        <v>-0.0507</v>
      </c>
      <c r="G495" s="0" t="n">
        <f aca="false">D495+F495</f>
        <v>-0.128522</v>
      </c>
      <c r="H495" s="0" t="n">
        <f aca="false">E495</f>
        <v>0.023373</v>
      </c>
    </row>
    <row r="496" customFormat="false" ht="12.8" hidden="false" customHeight="false" outlineLevel="0" collapsed="false">
      <c r="A496" s="0" t="n">
        <v>-0.077668</v>
      </c>
      <c r="B496" s="0" t="n">
        <v>0.023377</v>
      </c>
      <c r="C496" s="0" t="n">
        <v>-0.0506</v>
      </c>
      <c r="D496" s="0" t="n">
        <f aca="false">A496-A$1002</f>
        <v>-0.077668</v>
      </c>
      <c r="E496" s="0" t="n">
        <f aca="false">B496-B$1002</f>
        <v>0.023377</v>
      </c>
      <c r="F496" s="0" t="n">
        <f aca="false">C496-C$1002</f>
        <v>-0.0506</v>
      </c>
      <c r="G496" s="0" t="n">
        <f aca="false">D496+F496</f>
        <v>-0.128268</v>
      </c>
      <c r="H496" s="0" t="n">
        <f aca="false">E496</f>
        <v>0.023377</v>
      </c>
    </row>
    <row r="497" customFormat="false" ht="12.8" hidden="false" customHeight="false" outlineLevel="0" collapsed="false">
      <c r="A497" s="0" t="n">
        <v>-0.077515</v>
      </c>
      <c r="B497" s="0" t="n">
        <v>0.023381</v>
      </c>
      <c r="C497" s="0" t="n">
        <v>-0.0505</v>
      </c>
      <c r="D497" s="0" t="n">
        <f aca="false">A497-A$1002</f>
        <v>-0.077515</v>
      </c>
      <c r="E497" s="0" t="n">
        <f aca="false">B497-B$1002</f>
        <v>0.023381</v>
      </c>
      <c r="F497" s="0" t="n">
        <f aca="false">C497-C$1002</f>
        <v>-0.0505</v>
      </c>
      <c r="G497" s="0" t="n">
        <f aca="false">D497+F497</f>
        <v>-0.128015</v>
      </c>
      <c r="H497" s="0" t="n">
        <f aca="false">E497</f>
        <v>0.023381</v>
      </c>
    </row>
    <row r="498" customFormat="false" ht="12.8" hidden="false" customHeight="false" outlineLevel="0" collapsed="false">
      <c r="A498" s="0" t="n">
        <v>-0.077362</v>
      </c>
      <c r="B498" s="0" t="n">
        <v>0.023385</v>
      </c>
      <c r="C498" s="0" t="n">
        <v>-0.0504</v>
      </c>
      <c r="D498" s="0" t="n">
        <f aca="false">A498-A$1002</f>
        <v>-0.077362</v>
      </c>
      <c r="E498" s="0" t="n">
        <f aca="false">B498-B$1002</f>
        <v>0.023385</v>
      </c>
      <c r="F498" s="0" t="n">
        <f aca="false">C498-C$1002</f>
        <v>-0.0504</v>
      </c>
      <c r="G498" s="0" t="n">
        <f aca="false">D498+F498</f>
        <v>-0.127762</v>
      </c>
      <c r="H498" s="0" t="n">
        <f aca="false">E498</f>
        <v>0.023385</v>
      </c>
    </row>
    <row r="499" customFormat="false" ht="12.8" hidden="false" customHeight="false" outlineLevel="0" collapsed="false">
      <c r="A499" s="0" t="n">
        <v>-0.077209</v>
      </c>
      <c r="B499" s="0" t="n">
        <v>0.023389</v>
      </c>
      <c r="C499" s="0" t="n">
        <v>-0.0503</v>
      </c>
      <c r="D499" s="0" t="n">
        <f aca="false">A499-A$1002</f>
        <v>-0.077209</v>
      </c>
      <c r="E499" s="0" t="n">
        <f aca="false">B499-B$1002</f>
        <v>0.023389</v>
      </c>
      <c r="F499" s="0" t="n">
        <f aca="false">C499-C$1002</f>
        <v>-0.0503</v>
      </c>
      <c r="G499" s="0" t="n">
        <f aca="false">D499+F499</f>
        <v>-0.127509</v>
      </c>
      <c r="H499" s="0" t="n">
        <f aca="false">E499</f>
        <v>0.023389</v>
      </c>
    </row>
    <row r="500" customFormat="false" ht="12.8" hidden="false" customHeight="false" outlineLevel="0" collapsed="false">
      <c r="A500" s="0" t="n">
        <v>-0.077055</v>
      </c>
      <c r="B500" s="0" t="n">
        <v>0.023393</v>
      </c>
      <c r="C500" s="0" t="n">
        <v>-0.0502</v>
      </c>
      <c r="D500" s="0" t="n">
        <f aca="false">A500-A$1002</f>
        <v>-0.077055</v>
      </c>
      <c r="E500" s="0" t="n">
        <f aca="false">B500-B$1002</f>
        <v>0.023393</v>
      </c>
      <c r="F500" s="0" t="n">
        <f aca="false">C500-C$1002</f>
        <v>-0.0502</v>
      </c>
      <c r="G500" s="0" t="n">
        <f aca="false">D500+F500</f>
        <v>-0.127255</v>
      </c>
      <c r="H500" s="0" t="n">
        <f aca="false">E500</f>
        <v>0.023393</v>
      </c>
    </row>
    <row r="501" customFormat="false" ht="12.8" hidden="false" customHeight="false" outlineLevel="0" collapsed="false">
      <c r="A501" s="0" t="n">
        <v>-0.076902</v>
      </c>
      <c r="B501" s="0" t="n">
        <v>0.023397</v>
      </c>
      <c r="C501" s="0" t="n">
        <v>-0.0501</v>
      </c>
      <c r="D501" s="0" t="n">
        <f aca="false">A501-A$1002</f>
        <v>-0.076902</v>
      </c>
      <c r="E501" s="0" t="n">
        <f aca="false">B501-B$1002</f>
        <v>0.023397</v>
      </c>
      <c r="F501" s="0" t="n">
        <f aca="false">C501-C$1002</f>
        <v>-0.0501</v>
      </c>
      <c r="G501" s="0" t="n">
        <f aca="false">D501+F501</f>
        <v>-0.127002</v>
      </c>
      <c r="H501" s="0" t="n">
        <f aca="false">E501</f>
        <v>0.023397</v>
      </c>
    </row>
    <row r="502" customFormat="false" ht="12.8" hidden="false" customHeight="false" outlineLevel="0" collapsed="false">
      <c r="A502" s="0" t="n">
        <v>-0.076749</v>
      </c>
      <c r="B502" s="0" t="n">
        <v>0.023398</v>
      </c>
      <c r="C502" s="0" t="n">
        <v>-0.05</v>
      </c>
      <c r="D502" s="0" t="n">
        <f aca="false">A502-A$1002</f>
        <v>-0.076749</v>
      </c>
      <c r="E502" s="0" t="n">
        <f aca="false">B502-B$1002</f>
        <v>0.023398</v>
      </c>
      <c r="F502" s="0" t="n">
        <f aca="false">C502-C$1002</f>
        <v>-0.05</v>
      </c>
      <c r="G502" s="0" t="n">
        <f aca="false">D502+F502</f>
        <v>-0.126749</v>
      </c>
      <c r="H502" s="0" t="n">
        <f aca="false">E502</f>
        <v>0.023398</v>
      </c>
    </row>
    <row r="503" customFormat="false" ht="12.8" hidden="false" customHeight="false" outlineLevel="0" collapsed="false">
      <c r="A503" s="0" t="n">
        <v>-0.076595</v>
      </c>
      <c r="B503" s="0" t="n">
        <v>0.023397</v>
      </c>
      <c r="C503" s="0" t="n">
        <v>-0.0499</v>
      </c>
      <c r="D503" s="0" t="n">
        <f aca="false">A503-A$1002</f>
        <v>-0.076595</v>
      </c>
      <c r="E503" s="0" t="n">
        <f aca="false">B503-B$1002</f>
        <v>0.023397</v>
      </c>
      <c r="F503" s="0" t="n">
        <f aca="false">C503-C$1002</f>
        <v>-0.0499</v>
      </c>
      <c r="G503" s="0" t="n">
        <f aca="false">D503+F503</f>
        <v>-0.126495</v>
      </c>
      <c r="H503" s="0" t="n">
        <f aca="false">E503</f>
        <v>0.023397</v>
      </c>
    </row>
    <row r="504" customFormat="false" ht="12.8" hidden="false" customHeight="false" outlineLevel="0" collapsed="false">
      <c r="A504" s="0" t="n">
        <v>-0.076442</v>
      </c>
      <c r="B504" s="0" t="n">
        <v>0.023397</v>
      </c>
      <c r="C504" s="0" t="n">
        <v>-0.0498</v>
      </c>
      <c r="D504" s="0" t="n">
        <f aca="false">A504-A$1002</f>
        <v>-0.076442</v>
      </c>
      <c r="E504" s="0" t="n">
        <f aca="false">B504-B$1002</f>
        <v>0.023397</v>
      </c>
      <c r="F504" s="0" t="n">
        <f aca="false">C504-C$1002</f>
        <v>-0.0498</v>
      </c>
      <c r="G504" s="0" t="n">
        <f aca="false">D504+F504</f>
        <v>-0.126242</v>
      </c>
      <c r="H504" s="0" t="n">
        <f aca="false">E504</f>
        <v>0.023397</v>
      </c>
    </row>
    <row r="505" customFormat="false" ht="12.8" hidden="false" customHeight="false" outlineLevel="0" collapsed="false">
      <c r="A505" s="0" t="n">
        <v>-0.076289</v>
      </c>
      <c r="B505" s="0" t="n">
        <v>0.023397</v>
      </c>
      <c r="C505" s="0" t="n">
        <v>-0.0497</v>
      </c>
      <c r="D505" s="0" t="n">
        <f aca="false">A505-A$1002</f>
        <v>-0.076289</v>
      </c>
      <c r="E505" s="0" t="n">
        <f aca="false">B505-B$1002</f>
        <v>0.023397</v>
      </c>
      <c r="F505" s="0" t="n">
        <f aca="false">C505-C$1002</f>
        <v>-0.0497</v>
      </c>
      <c r="G505" s="0" t="n">
        <f aca="false">D505+F505</f>
        <v>-0.125989</v>
      </c>
      <c r="H505" s="0" t="n">
        <f aca="false">E505</f>
        <v>0.023397</v>
      </c>
    </row>
    <row r="506" customFormat="false" ht="12.8" hidden="false" customHeight="false" outlineLevel="0" collapsed="false">
      <c r="A506" s="0" t="n">
        <v>-0.076136</v>
      </c>
      <c r="B506" s="0" t="n">
        <v>0.023397</v>
      </c>
      <c r="C506" s="0" t="n">
        <v>-0.0496</v>
      </c>
      <c r="D506" s="0" t="n">
        <f aca="false">A506-A$1002</f>
        <v>-0.076136</v>
      </c>
      <c r="E506" s="0" t="n">
        <f aca="false">B506-B$1002</f>
        <v>0.023397</v>
      </c>
      <c r="F506" s="0" t="n">
        <f aca="false">C506-C$1002</f>
        <v>-0.0496</v>
      </c>
      <c r="G506" s="0" t="n">
        <f aca="false">D506+F506</f>
        <v>-0.125736</v>
      </c>
      <c r="H506" s="0" t="n">
        <f aca="false">E506</f>
        <v>0.023397</v>
      </c>
    </row>
    <row r="507" customFormat="false" ht="12.8" hidden="false" customHeight="false" outlineLevel="0" collapsed="false">
      <c r="A507" s="0" t="n">
        <v>-0.075982</v>
      </c>
      <c r="B507" s="0" t="n">
        <v>0.023396</v>
      </c>
      <c r="C507" s="0" t="n">
        <v>-0.0495</v>
      </c>
      <c r="D507" s="0" t="n">
        <f aca="false">A507-A$1002</f>
        <v>-0.075982</v>
      </c>
      <c r="E507" s="0" t="n">
        <f aca="false">B507-B$1002</f>
        <v>0.023396</v>
      </c>
      <c r="F507" s="0" t="n">
        <f aca="false">C507-C$1002</f>
        <v>-0.0495</v>
      </c>
      <c r="G507" s="0" t="n">
        <f aca="false">D507+F507</f>
        <v>-0.125482</v>
      </c>
      <c r="H507" s="0" t="n">
        <f aca="false">E507</f>
        <v>0.023396</v>
      </c>
    </row>
    <row r="508" customFormat="false" ht="12.8" hidden="false" customHeight="false" outlineLevel="0" collapsed="false">
      <c r="A508" s="0" t="n">
        <v>-0.075829</v>
      </c>
      <c r="B508" s="0" t="n">
        <v>0.023396</v>
      </c>
      <c r="C508" s="0" t="n">
        <v>-0.0494</v>
      </c>
      <c r="D508" s="0" t="n">
        <f aca="false">A508-A$1002</f>
        <v>-0.075829</v>
      </c>
      <c r="E508" s="0" t="n">
        <f aca="false">B508-B$1002</f>
        <v>0.023396</v>
      </c>
      <c r="F508" s="0" t="n">
        <f aca="false">C508-C$1002</f>
        <v>-0.0494</v>
      </c>
      <c r="G508" s="0" t="n">
        <f aca="false">D508+F508</f>
        <v>-0.125229</v>
      </c>
      <c r="H508" s="0" t="n">
        <f aca="false">E508</f>
        <v>0.023396</v>
      </c>
    </row>
    <row r="509" customFormat="false" ht="12.8" hidden="false" customHeight="false" outlineLevel="0" collapsed="false">
      <c r="A509" s="0" t="n">
        <v>-0.075676</v>
      </c>
      <c r="B509" s="0" t="n">
        <v>0.023396</v>
      </c>
      <c r="C509" s="0" t="n">
        <v>-0.0493</v>
      </c>
      <c r="D509" s="0" t="n">
        <f aca="false">A509-A$1002</f>
        <v>-0.075676</v>
      </c>
      <c r="E509" s="0" t="n">
        <f aca="false">B509-B$1002</f>
        <v>0.023396</v>
      </c>
      <c r="F509" s="0" t="n">
        <f aca="false">C509-C$1002</f>
        <v>-0.0493</v>
      </c>
      <c r="G509" s="0" t="n">
        <f aca="false">D509+F509</f>
        <v>-0.124976</v>
      </c>
      <c r="H509" s="0" t="n">
        <f aca="false">E509</f>
        <v>0.023396</v>
      </c>
    </row>
    <row r="510" customFormat="false" ht="12.8" hidden="false" customHeight="false" outlineLevel="0" collapsed="false">
      <c r="A510" s="0" t="n">
        <v>-0.075523</v>
      </c>
      <c r="B510" s="0" t="n">
        <v>0.023396</v>
      </c>
      <c r="C510" s="0" t="n">
        <v>-0.0492</v>
      </c>
      <c r="D510" s="0" t="n">
        <f aca="false">A510-A$1002</f>
        <v>-0.075523</v>
      </c>
      <c r="E510" s="0" t="n">
        <f aca="false">B510-B$1002</f>
        <v>0.023396</v>
      </c>
      <c r="F510" s="0" t="n">
        <f aca="false">C510-C$1002</f>
        <v>-0.0492</v>
      </c>
      <c r="G510" s="0" t="n">
        <f aca="false">D510+F510</f>
        <v>-0.124723</v>
      </c>
      <c r="H510" s="0" t="n">
        <f aca="false">E510</f>
        <v>0.023396</v>
      </c>
    </row>
    <row r="511" customFormat="false" ht="12.8" hidden="false" customHeight="false" outlineLevel="0" collapsed="false">
      <c r="A511" s="0" t="n">
        <v>-0.075369</v>
      </c>
      <c r="B511" s="0" t="n">
        <v>0.023395</v>
      </c>
      <c r="C511" s="0" t="n">
        <v>-0.0491</v>
      </c>
      <c r="D511" s="0" t="n">
        <f aca="false">A511-A$1002</f>
        <v>-0.075369</v>
      </c>
      <c r="E511" s="0" t="n">
        <f aca="false">B511-B$1002</f>
        <v>0.023395</v>
      </c>
      <c r="F511" s="0" t="n">
        <f aca="false">C511-C$1002</f>
        <v>-0.0491</v>
      </c>
      <c r="G511" s="0" t="n">
        <f aca="false">D511+F511</f>
        <v>-0.124469</v>
      </c>
      <c r="H511" s="0" t="n">
        <f aca="false">E511</f>
        <v>0.023395</v>
      </c>
    </row>
    <row r="512" customFormat="false" ht="12.8" hidden="false" customHeight="false" outlineLevel="0" collapsed="false">
      <c r="A512" s="0" t="n">
        <v>-0.075216</v>
      </c>
      <c r="B512" s="0" t="n">
        <v>0.023395</v>
      </c>
      <c r="C512" s="0" t="n">
        <v>-0.049</v>
      </c>
      <c r="D512" s="0" t="n">
        <f aca="false">A512-A$1002</f>
        <v>-0.075216</v>
      </c>
      <c r="E512" s="0" t="n">
        <f aca="false">B512-B$1002</f>
        <v>0.023395</v>
      </c>
      <c r="F512" s="0" t="n">
        <f aca="false">C512-C$1002</f>
        <v>-0.049</v>
      </c>
      <c r="G512" s="0" t="n">
        <f aca="false">D512+F512</f>
        <v>-0.124216</v>
      </c>
      <c r="H512" s="0" t="n">
        <f aca="false">E512</f>
        <v>0.023395</v>
      </c>
    </row>
    <row r="513" customFormat="false" ht="12.8" hidden="false" customHeight="false" outlineLevel="0" collapsed="false">
      <c r="A513" s="0" t="n">
        <v>-0.075063</v>
      </c>
      <c r="B513" s="0" t="n">
        <v>0.023395</v>
      </c>
      <c r="C513" s="0" t="n">
        <v>-0.0489</v>
      </c>
      <c r="D513" s="0" t="n">
        <f aca="false">A513-A$1002</f>
        <v>-0.075063</v>
      </c>
      <c r="E513" s="0" t="n">
        <f aca="false">B513-B$1002</f>
        <v>0.023395</v>
      </c>
      <c r="F513" s="0" t="n">
        <f aca="false">C513-C$1002</f>
        <v>-0.0489</v>
      </c>
      <c r="G513" s="0" t="n">
        <f aca="false">D513+F513</f>
        <v>-0.123963</v>
      </c>
      <c r="H513" s="0" t="n">
        <f aca="false">E513</f>
        <v>0.023395</v>
      </c>
    </row>
    <row r="514" customFormat="false" ht="12.8" hidden="false" customHeight="false" outlineLevel="0" collapsed="false">
      <c r="A514" s="0" t="n">
        <v>-0.07491</v>
      </c>
      <c r="B514" s="0" t="n">
        <v>0.023394</v>
      </c>
      <c r="C514" s="0" t="n">
        <v>-0.0488</v>
      </c>
      <c r="D514" s="0" t="n">
        <f aca="false">A514-A$1002</f>
        <v>-0.07491</v>
      </c>
      <c r="E514" s="0" t="n">
        <f aca="false">B514-B$1002</f>
        <v>0.023394</v>
      </c>
      <c r="F514" s="0" t="n">
        <f aca="false">C514-C$1002</f>
        <v>-0.0488</v>
      </c>
      <c r="G514" s="0" t="n">
        <f aca="false">D514+F514</f>
        <v>-0.12371</v>
      </c>
      <c r="H514" s="0" t="n">
        <f aca="false">E514</f>
        <v>0.023394</v>
      </c>
    </row>
    <row r="515" customFormat="false" ht="12.8" hidden="false" customHeight="false" outlineLevel="0" collapsed="false">
      <c r="A515" s="0" t="n">
        <v>-0.074756</v>
      </c>
      <c r="B515" s="0" t="n">
        <v>0.023394</v>
      </c>
      <c r="C515" s="0" t="n">
        <v>-0.0487</v>
      </c>
      <c r="D515" s="0" t="n">
        <f aca="false">A515-A$1002</f>
        <v>-0.074756</v>
      </c>
      <c r="E515" s="0" t="n">
        <f aca="false">B515-B$1002</f>
        <v>0.023394</v>
      </c>
      <c r="F515" s="0" t="n">
        <f aca="false">C515-C$1002</f>
        <v>-0.0487</v>
      </c>
      <c r="G515" s="0" t="n">
        <f aca="false">D515+F515</f>
        <v>-0.123456</v>
      </c>
      <c r="H515" s="0" t="n">
        <f aca="false">E515</f>
        <v>0.023394</v>
      </c>
    </row>
    <row r="516" customFormat="false" ht="12.8" hidden="false" customHeight="false" outlineLevel="0" collapsed="false">
      <c r="A516" s="0" t="n">
        <v>-0.074603</v>
      </c>
      <c r="B516" s="0" t="n">
        <v>0.023394</v>
      </c>
      <c r="C516" s="0" t="n">
        <v>-0.0486</v>
      </c>
      <c r="D516" s="0" t="n">
        <f aca="false">A516-A$1002</f>
        <v>-0.074603</v>
      </c>
      <c r="E516" s="0" t="n">
        <f aca="false">B516-B$1002</f>
        <v>0.023394</v>
      </c>
      <c r="F516" s="0" t="n">
        <f aca="false">C516-C$1002</f>
        <v>-0.0486</v>
      </c>
      <c r="G516" s="0" t="n">
        <f aca="false">D516+F516</f>
        <v>-0.123203</v>
      </c>
      <c r="H516" s="0" t="n">
        <f aca="false">E516</f>
        <v>0.023394</v>
      </c>
    </row>
    <row r="517" customFormat="false" ht="12.8" hidden="false" customHeight="false" outlineLevel="0" collapsed="false">
      <c r="A517" s="0" t="n">
        <v>-0.07445</v>
      </c>
      <c r="B517" s="0" t="n">
        <v>0.023394</v>
      </c>
      <c r="C517" s="0" t="n">
        <v>-0.0485</v>
      </c>
      <c r="D517" s="0" t="n">
        <f aca="false">A517-A$1002</f>
        <v>-0.07445</v>
      </c>
      <c r="E517" s="0" t="n">
        <f aca="false">B517-B$1002</f>
        <v>0.023394</v>
      </c>
      <c r="F517" s="0" t="n">
        <f aca="false">C517-C$1002</f>
        <v>-0.0485</v>
      </c>
      <c r="G517" s="0" t="n">
        <f aca="false">D517+F517</f>
        <v>-0.12295</v>
      </c>
      <c r="H517" s="0" t="n">
        <f aca="false">E517</f>
        <v>0.023394</v>
      </c>
    </row>
    <row r="518" customFormat="false" ht="12.8" hidden="false" customHeight="false" outlineLevel="0" collapsed="false">
      <c r="A518" s="0" t="n">
        <v>-0.074297</v>
      </c>
      <c r="B518" s="0" t="n">
        <v>0.023393</v>
      </c>
      <c r="C518" s="0" t="n">
        <v>-0.0484</v>
      </c>
      <c r="D518" s="0" t="n">
        <f aca="false">A518-A$1002</f>
        <v>-0.074297</v>
      </c>
      <c r="E518" s="0" t="n">
        <f aca="false">B518-B$1002</f>
        <v>0.023393</v>
      </c>
      <c r="F518" s="0" t="n">
        <f aca="false">C518-C$1002</f>
        <v>-0.0484</v>
      </c>
      <c r="G518" s="0" t="n">
        <f aca="false">D518+F518</f>
        <v>-0.122697</v>
      </c>
      <c r="H518" s="0" t="n">
        <f aca="false">E518</f>
        <v>0.023393</v>
      </c>
    </row>
    <row r="519" customFormat="false" ht="12.8" hidden="false" customHeight="false" outlineLevel="0" collapsed="false">
      <c r="A519" s="0" t="n">
        <v>-0.074143</v>
      </c>
      <c r="B519" s="0" t="n">
        <v>0.023393</v>
      </c>
      <c r="C519" s="0" t="n">
        <v>-0.0483</v>
      </c>
      <c r="D519" s="0" t="n">
        <f aca="false">A519-A$1002</f>
        <v>-0.074143</v>
      </c>
      <c r="E519" s="0" t="n">
        <f aca="false">B519-B$1002</f>
        <v>0.023393</v>
      </c>
      <c r="F519" s="0" t="n">
        <f aca="false">C519-C$1002</f>
        <v>-0.0483</v>
      </c>
      <c r="G519" s="0" t="n">
        <f aca="false">D519+F519</f>
        <v>-0.122443</v>
      </c>
      <c r="H519" s="0" t="n">
        <f aca="false">E519</f>
        <v>0.023393</v>
      </c>
    </row>
    <row r="520" customFormat="false" ht="12.8" hidden="false" customHeight="false" outlineLevel="0" collapsed="false">
      <c r="A520" s="0" t="n">
        <v>-0.07399</v>
      </c>
      <c r="B520" s="0" t="n">
        <v>0.023393</v>
      </c>
      <c r="C520" s="0" t="n">
        <v>-0.0482</v>
      </c>
      <c r="D520" s="0" t="n">
        <f aca="false">A520-A$1002</f>
        <v>-0.07399</v>
      </c>
      <c r="E520" s="0" t="n">
        <f aca="false">B520-B$1002</f>
        <v>0.023393</v>
      </c>
      <c r="F520" s="0" t="n">
        <f aca="false">C520-C$1002</f>
        <v>-0.0482</v>
      </c>
      <c r="G520" s="0" t="n">
        <f aca="false">D520+F520</f>
        <v>-0.12219</v>
      </c>
      <c r="H520" s="0" t="n">
        <f aca="false">E520</f>
        <v>0.023393</v>
      </c>
    </row>
    <row r="521" customFormat="false" ht="12.8" hidden="false" customHeight="false" outlineLevel="0" collapsed="false">
      <c r="A521" s="0" t="n">
        <v>-0.073837</v>
      </c>
      <c r="B521" s="0" t="n">
        <v>0.023393</v>
      </c>
      <c r="C521" s="0" t="n">
        <v>-0.0481</v>
      </c>
      <c r="D521" s="0" t="n">
        <f aca="false">A521-A$1002</f>
        <v>-0.073837</v>
      </c>
      <c r="E521" s="0" t="n">
        <f aca="false">B521-B$1002</f>
        <v>0.023393</v>
      </c>
      <c r="F521" s="0" t="n">
        <f aca="false">C521-C$1002</f>
        <v>-0.0481</v>
      </c>
      <c r="G521" s="0" t="n">
        <f aca="false">D521+F521</f>
        <v>-0.121937</v>
      </c>
      <c r="H521" s="0" t="n">
        <f aca="false">E521</f>
        <v>0.023393</v>
      </c>
    </row>
    <row r="522" customFormat="false" ht="12.8" hidden="false" customHeight="false" outlineLevel="0" collapsed="false">
      <c r="A522" s="0" t="n">
        <v>-0.073684</v>
      </c>
      <c r="B522" s="0" t="n">
        <v>0.023392</v>
      </c>
      <c r="C522" s="0" t="n">
        <v>-0.048</v>
      </c>
      <c r="D522" s="0" t="n">
        <f aca="false">A522-A$1002</f>
        <v>-0.073684</v>
      </c>
      <c r="E522" s="0" t="n">
        <f aca="false">B522-B$1002</f>
        <v>0.023392</v>
      </c>
      <c r="F522" s="0" t="n">
        <f aca="false">C522-C$1002</f>
        <v>-0.048</v>
      </c>
      <c r="G522" s="0" t="n">
        <f aca="false">D522+F522</f>
        <v>-0.121684</v>
      </c>
      <c r="H522" s="0" t="n">
        <f aca="false">E522</f>
        <v>0.023392</v>
      </c>
    </row>
    <row r="523" customFormat="false" ht="12.8" hidden="false" customHeight="false" outlineLevel="0" collapsed="false">
      <c r="A523" s="0" t="n">
        <v>-0.07353</v>
      </c>
      <c r="B523" s="0" t="n">
        <v>0.023392</v>
      </c>
      <c r="C523" s="0" t="n">
        <v>-0.0479</v>
      </c>
      <c r="D523" s="0" t="n">
        <f aca="false">A523-A$1002</f>
        <v>-0.07353</v>
      </c>
      <c r="E523" s="0" t="n">
        <f aca="false">B523-B$1002</f>
        <v>0.023392</v>
      </c>
      <c r="F523" s="0" t="n">
        <f aca="false">C523-C$1002</f>
        <v>-0.0479</v>
      </c>
      <c r="G523" s="0" t="n">
        <f aca="false">D523+F523</f>
        <v>-0.12143</v>
      </c>
      <c r="H523" s="0" t="n">
        <f aca="false">E523</f>
        <v>0.023392</v>
      </c>
    </row>
    <row r="524" customFormat="false" ht="12.8" hidden="false" customHeight="false" outlineLevel="0" collapsed="false">
      <c r="A524" s="0" t="n">
        <v>-0.073377</v>
      </c>
      <c r="B524" s="0" t="n">
        <v>0.023392</v>
      </c>
      <c r="C524" s="0" t="n">
        <v>-0.0478</v>
      </c>
      <c r="D524" s="0" t="n">
        <f aca="false">A524-A$1002</f>
        <v>-0.073377</v>
      </c>
      <c r="E524" s="0" t="n">
        <f aca="false">B524-B$1002</f>
        <v>0.023392</v>
      </c>
      <c r="F524" s="0" t="n">
        <f aca="false">C524-C$1002</f>
        <v>-0.0478</v>
      </c>
      <c r="G524" s="0" t="n">
        <f aca="false">D524+F524</f>
        <v>-0.121177</v>
      </c>
      <c r="H524" s="0" t="n">
        <f aca="false">E524</f>
        <v>0.023392</v>
      </c>
    </row>
    <row r="525" customFormat="false" ht="12.8" hidden="false" customHeight="false" outlineLevel="0" collapsed="false">
      <c r="A525" s="0" t="n">
        <v>-0.073224</v>
      </c>
      <c r="B525" s="0" t="n">
        <v>0.023391</v>
      </c>
      <c r="C525" s="0" t="n">
        <v>-0.0477</v>
      </c>
      <c r="D525" s="0" t="n">
        <f aca="false">A525-A$1002</f>
        <v>-0.073224</v>
      </c>
      <c r="E525" s="0" t="n">
        <f aca="false">B525-B$1002</f>
        <v>0.023391</v>
      </c>
      <c r="F525" s="0" t="n">
        <f aca="false">C525-C$1002</f>
        <v>-0.0477</v>
      </c>
      <c r="G525" s="0" t="n">
        <f aca="false">D525+F525</f>
        <v>-0.120924</v>
      </c>
      <c r="H525" s="0" t="n">
        <f aca="false">E525</f>
        <v>0.023391</v>
      </c>
    </row>
    <row r="526" customFormat="false" ht="12.8" hidden="false" customHeight="false" outlineLevel="0" collapsed="false">
      <c r="A526" s="0" t="n">
        <v>-0.073071</v>
      </c>
      <c r="B526" s="0" t="n">
        <v>0.023391</v>
      </c>
      <c r="C526" s="0" t="n">
        <v>-0.0476</v>
      </c>
      <c r="D526" s="0" t="n">
        <f aca="false">A526-A$1002</f>
        <v>-0.073071</v>
      </c>
      <c r="E526" s="0" t="n">
        <f aca="false">B526-B$1002</f>
        <v>0.023391</v>
      </c>
      <c r="F526" s="0" t="n">
        <f aca="false">C526-C$1002</f>
        <v>-0.0476</v>
      </c>
      <c r="G526" s="0" t="n">
        <f aca="false">D526+F526</f>
        <v>-0.120671</v>
      </c>
      <c r="H526" s="0" t="n">
        <f aca="false">E526</f>
        <v>0.023391</v>
      </c>
    </row>
    <row r="527" customFormat="false" ht="12.8" hidden="false" customHeight="false" outlineLevel="0" collapsed="false">
      <c r="A527" s="0" t="n">
        <v>-0.072917</v>
      </c>
      <c r="B527" s="0" t="n">
        <v>0.023391</v>
      </c>
      <c r="C527" s="0" t="n">
        <v>-0.0475</v>
      </c>
      <c r="D527" s="0" t="n">
        <f aca="false">A527-A$1002</f>
        <v>-0.072917</v>
      </c>
      <c r="E527" s="0" t="n">
        <f aca="false">B527-B$1002</f>
        <v>0.023391</v>
      </c>
      <c r="F527" s="0" t="n">
        <f aca="false">C527-C$1002</f>
        <v>-0.0475</v>
      </c>
      <c r="G527" s="0" t="n">
        <f aca="false">D527+F527</f>
        <v>-0.120417</v>
      </c>
      <c r="H527" s="0" t="n">
        <f aca="false">E527</f>
        <v>0.023391</v>
      </c>
    </row>
    <row r="528" customFormat="false" ht="12.8" hidden="false" customHeight="false" outlineLevel="0" collapsed="false">
      <c r="A528" s="0" t="n">
        <v>-0.072764</v>
      </c>
      <c r="B528" s="0" t="n">
        <v>0.023391</v>
      </c>
      <c r="C528" s="0" t="n">
        <v>-0.0474</v>
      </c>
      <c r="D528" s="0" t="n">
        <f aca="false">A528-A$1002</f>
        <v>-0.072764</v>
      </c>
      <c r="E528" s="0" t="n">
        <f aca="false">B528-B$1002</f>
        <v>0.023391</v>
      </c>
      <c r="F528" s="0" t="n">
        <f aca="false">C528-C$1002</f>
        <v>-0.0474</v>
      </c>
      <c r="G528" s="0" t="n">
        <f aca="false">D528+F528</f>
        <v>-0.120164</v>
      </c>
      <c r="H528" s="0" t="n">
        <f aca="false">E528</f>
        <v>0.023391</v>
      </c>
    </row>
    <row r="529" customFormat="false" ht="12.8" hidden="false" customHeight="false" outlineLevel="0" collapsed="false">
      <c r="A529" s="0" t="n">
        <v>-0.072611</v>
      </c>
      <c r="B529" s="0" t="n">
        <v>0.02339</v>
      </c>
      <c r="C529" s="0" t="n">
        <v>-0.0473</v>
      </c>
      <c r="D529" s="0" t="n">
        <f aca="false">A529-A$1002</f>
        <v>-0.072611</v>
      </c>
      <c r="E529" s="0" t="n">
        <f aca="false">B529-B$1002</f>
        <v>0.02339</v>
      </c>
      <c r="F529" s="0" t="n">
        <f aca="false">C529-C$1002</f>
        <v>-0.0473</v>
      </c>
      <c r="G529" s="0" t="n">
        <f aca="false">D529+F529</f>
        <v>-0.119911</v>
      </c>
      <c r="H529" s="0" t="n">
        <f aca="false">E529</f>
        <v>0.02339</v>
      </c>
    </row>
    <row r="530" customFormat="false" ht="12.8" hidden="false" customHeight="false" outlineLevel="0" collapsed="false">
      <c r="A530" s="0" t="n">
        <v>-0.072458</v>
      </c>
      <c r="B530" s="0" t="n">
        <v>0.02339</v>
      </c>
      <c r="C530" s="0" t="n">
        <v>-0.0472</v>
      </c>
      <c r="D530" s="0" t="n">
        <f aca="false">A530-A$1002</f>
        <v>-0.072458</v>
      </c>
      <c r="E530" s="0" t="n">
        <f aca="false">B530-B$1002</f>
        <v>0.02339</v>
      </c>
      <c r="F530" s="0" t="n">
        <f aca="false">C530-C$1002</f>
        <v>-0.0472</v>
      </c>
      <c r="G530" s="0" t="n">
        <f aca="false">D530+F530</f>
        <v>-0.119658</v>
      </c>
      <c r="H530" s="0" t="n">
        <f aca="false">E530</f>
        <v>0.02339</v>
      </c>
    </row>
    <row r="531" customFormat="false" ht="12.8" hidden="false" customHeight="false" outlineLevel="0" collapsed="false">
      <c r="A531" s="0" t="n">
        <v>-0.072304</v>
      </c>
      <c r="B531" s="0" t="n">
        <v>0.02339</v>
      </c>
      <c r="C531" s="0" t="n">
        <v>-0.0471</v>
      </c>
      <c r="D531" s="0" t="n">
        <f aca="false">A531-A$1002</f>
        <v>-0.072304</v>
      </c>
      <c r="E531" s="0" t="n">
        <f aca="false">B531-B$1002</f>
        <v>0.02339</v>
      </c>
      <c r="F531" s="0" t="n">
        <f aca="false">C531-C$1002</f>
        <v>-0.0471</v>
      </c>
      <c r="G531" s="0" t="n">
        <f aca="false">D531+F531</f>
        <v>-0.119404</v>
      </c>
      <c r="H531" s="0" t="n">
        <f aca="false">E531</f>
        <v>0.02339</v>
      </c>
    </row>
    <row r="532" customFormat="false" ht="12.8" hidden="false" customHeight="false" outlineLevel="0" collapsed="false">
      <c r="A532" s="0" t="n">
        <v>-0.072151</v>
      </c>
      <c r="B532" s="0" t="n">
        <v>0.02339</v>
      </c>
      <c r="C532" s="0" t="n">
        <v>-0.047</v>
      </c>
      <c r="D532" s="0" t="n">
        <f aca="false">A532-A$1002</f>
        <v>-0.072151</v>
      </c>
      <c r="E532" s="0" t="n">
        <f aca="false">B532-B$1002</f>
        <v>0.02339</v>
      </c>
      <c r="F532" s="0" t="n">
        <f aca="false">C532-C$1002</f>
        <v>-0.047</v>
      </c>
      <c r="G532" s="0" t="n">
        <f aca="false">D532+F532</f>
        <v>-0.119151</v>
      </c>
      <c r="H532" s="0" t="n">
        <f aca="false">E532</f>
        <v>0.02339</v>
      </c>
    </row>
    <row r="533" customFormat="false" ht="12.8" hidden="false" customHeight="false" outlineLevel="0" collapsed="false">
      <c r="A533" s="0" t="n">
        <v>-0.071998</v>
      </c>
      <c r="B533" s="0" t="n">
        <v>0.023389</v>
      </c>
      <c r="C533" s="0" t="n">
        <v>-0.0469</v>
      </c>
      <c r="D533" s="0" t="n">
        <f aca="false">A533-A$1002</f>
        <v>-0.071998</v>
      </c>
      <c r="E533" s="0" t="n">
        <f aca="false">B533-B$1002</f>
        <v>0.023389</v>
      </c>
      <c r="F533" s="0" t="n">
        <f aca="false">C533-C$1002</f>
        <v>-0.0469</v>
      </c>
      <c r="G533" s="0" t="n">
        <f aca="false">D533+F533</f>
        <v>-0.118898</v>
      </c>
      <c r="H533" s="0" t="n">
        <f aca="false">E533</f>
        <v>0.023389</v>
      </c>
    </row>
    <row r="534" customFormat="false" ht="12.8" hidden="false" customHeight="false" outlineLevel="0" collapsed="false">
      <c r="A534" s="0" t="n">
        <v>-0.071845</v>
      </c>
      <c r="B534" s="0" t="n">
        <v>0.023389</v>
      </c>
      <c r="C534" s="0" t="n">
        <v>-0.0468</v>
      </c>
      <c r="D534" s="0" t="n">
        <f aca="false">A534-A$1002</f>
        <v>-0.071845</v>
      </c>
      <c r="E534" s="0" t="n">
        <f aca="false">B534-B$1002</f>
        <v>0.023389</v>
      </c>
      <c r="F534" s="0" t="n">
        <f aca="false">C534-C$1002</f>
        <v>-0.0468</v>
      </c>
      <c r="G534" s="0" t="n">
        <f aca="false">D534+F534</f>
        <v>-0.118645</v>
      </c>
      <c r="H534" s="0" t="n">
        <f aca="false">E534</f>
        <v>0.023389</v>
      </c>
    </row>
    <row r="535" customFormat="false" ht="12.8" hidden="false" customHeight="false" outlineLevel="0" collapsed="false">
      <c r="A535" s="0" t="n">
        <v>-0.071691</v>
      </c>
      <c r="B535" s="0" t="n">
        <v>0.023389</v>
      </c>
      <c r="C535" s="0" t="n">
        <v>-0.0467</v>
      </c>
      <c r="D535" s="0" t="n">
        <f aca="false">A535-A$1002</f>
        <v>-0.071691</v>
      </c>
      <c r="E535" s="0" t="n">
        <f aca="false">B535-B$1002</f>
        <v>0.023389</v>
      </c>
      <c r="F535" s="0" t="n">
        <f aca="false">C535-C$1002</f>
        <v>-0.0467</v>
      </c>
      <c r="G535" s="0" t="n">
        <f aca="false">D535+F535</f>
        <v>-0.118391</v>
      </c>
      <c r="H535" s="0" t="n">
        <f aca="false">E535</f>
        <v>0.023389</v>
      </c>
    </row>
    <row r="536" customFormat="false" ht="12.8" hidden="false" customHeight="false" outlineLevel="0" collapsed="false">
      <c r="A536" s="0" t="n">
        <v>-0.071538</v>
      </c>
      <c r="B536" s="0" t="n">
        <v>0.023388</v>
      </c>
      <c r="C536" s="0" t="n">
        <v>-0.0466</v>
      </c>
      <c r="D536" s="0" t="n">
        <f aca="false">A536-A$1002</f>
        <v>-0.071538</v>
      </c>
      <c r="E536" s="0" t="n">
        <f aca="false">B536-B$1002</f>
        <v>0.023388</v>
      </c>
      <c r="F536" s="0" t="n">
        <f aca="false">C536-C$1002</f>
        <v>-0.0466</v>
      </c>
      <c r="G536" s="0" t="n">
        <f aca="false">D536+F536</f>
        <v>-0.118138</v>
      </c>
      <c r="H536" s="0" t="n">
        <f aca="false">E536</f>
        <v>0.023388</v>
      </c>
    </row>
    <row r="537" customFormat="false" ht="12.8" hidden="false" customHeight="false" outlineLevel="0" collapsed="false">
      <c r="A537" s="0" t="n">
        <v>-0.071385</v>
      </c>
      <c r="B537" s="0" t="n">
        <v>0.023388</v>
      </c>
      <c r="C537" s="0" t="n">
        <v>-0.0465</v>
      </c>
      <c r="D537" s="0" t="n">
        <f aca="false">A537-A$1002</f>
        <v>-0.071385</v>
      </c>
      <c r="E537" s="0" t="n">
        <f aca="false">B537-B$1002</f>
        <v>0.023388</v>
      </c>
      <c r="F537" s="0" t="n">
        <f aca="false">C537-C$1002</f>
        <v>-0.0465</v>
      </c>
      <c r="G537" s="0" t="n">
        <f aca="false">D537+F537</f>
        <v>-0.117885</v>
      </c>
      <c r="H537" s="0" t="n">
        <f aca="false">E537</f>
        <v>0.023388</v>
      </c>
    </row>
    <row r="538" customFormat="false" ht="12.8" hidden="false" customHeight="false" outlineLevel="0" collapsed="false">
      <c r="A538" s="0" t="n">
        <v>-0.071232</v>
      </c>
      <c r="B538" s="0" t="n">
        <v>0.023388</v>
      </c>
      <c r="C538" s="0" t="n">
        <v>-0.0464</v>
      </c>
      <c r="D538" s="0" t="n">
        <f aca="false">A538-A$1002</f>
        <v>-0.071232</v>
      </c>
      <c r="E538" s="0" t="n">
        <f aca="false">B538-B$1002</f>
        <v>0.023388</v>
      </c>
      <c r="F538" s="0" t="n">
        <f aca="false">C538-C$1002</f>
        <v>-0.0464</v>
      </c>
      <c r="G538" s="0" t="n">
        <f aca="false">D538+F538</f>
        <v>-0.117632</v>
      </c>
      <c r="H538" s="0" t="n">
        <f aca="false">E538</f>
        <v>0.023388</v>
      </c>
    </row>
    <row r="539" customFormat="false" ht="12.8" hidden="false" customHeight="false" outlineLevel="0" collapsed="false">
      <c r="A539" s="0" t="n">
        <v>-0.071079</v>
      </c>
      <c r="B539" s="0" t="n">
        <v>0.023388</v>
      </c>
      <c r="C539" s="0" t="n">
        <v>-0.0463</v>
      </c>
      <c r="D539" s="0" t="n">
        <f aca="false">A539-A$1002</f>
        <v>-0.071079</v>
      </c>
      <c r="E539" s="0" t="n">
        <f aca="false">B539-B$1002</f>
        <v>0.023388</v>
      </c>
      <c r="F539" s="0" t="n">
        <f aca="false">C539-C$1002</f>
        <v>-0.0463</v>
      </c>
      <c r="G539" s="0" t="n">
        <f aca="false">D539+F539</f>
        <v>-0.117379</v>
      </c>
      <c r="H539" s="0" t="n">
        <f aca="false">E539</f>
        <v>0.023388</v>
      </c>
    </row>
    <row r="540" customFormat="false" ht="12.8" hidden="false" customHeight="false" outlineLevel="0" collapsed="false">
      <c r="A540" s="0" t="n">
        <v>-0.070925</v>
      </c>
      <c r="B540" s="0" t="n">
        <v>0.023387</v>
      </c>
      <c r="C540" s="0" t="n">
        <v>-0.0462</v>
      </c>
      <c r="D540" s="0" t="n">
        <f aca="false">A540-A$1002</f>
        <v>-0.070925</v>
      </c>
      <c r="E540" s="0" t="n">
        <f aca="false">B540-B$1002</f>
        <v>0.023387</v>
      </c>
      <c r="F540" s="0" t="n">
        <f aca="false">C540-C$1002</f>
        <v>-0.0462</v>
      </c>
      <c r="G540" s="0" t="n">
        <f aca="false">D540+F540</f>
        <v>-0.117125</v>
      </c>
      <c r="H540" s="0" t="n">
        <f aca="false">E540</f>
        <v>0.023387</v>
      </c>
    </row>
    <row r="541" customFormat="false" ht="12.8" hidden="false" customHeight="false" outlineLevel="0" collapsed="false">
      <c r="A541" s="0" t="n">
        <v>-0.070772</v>
      </c>
      <c r="B541" s="0" t="n">
        <v>0.023387</v>
      </c>
      <c r="C541" s="0" t="n">
        <v>-0.0461</v>
      </c>
      <c r="D541" s="0" t="n">
        <f aca="false">A541-A$1002</f>
        <v>-0.070772</v>
      </c>
      <c r="E541" s="0" t="n">
        <f aca="false">B541-B$1002</f>
        <v>0.023387</v>
      </c>
      <c r="F541" s="0" t="n">
        <f aca="false">C541-C$1002</f>
        <v>-0.0461</v>
      </c>
      <c r="G541" s="0" t="n">
        <f aca="false">D541+F541</f>
        <v>-0.116872</v>
      </c>
      <c r="H541" s="0" t="n">
        <f aca="false">E541</f>
        <v>0.023387</v>
      </c>
    </row>
    <row r="542" customFormat="false" ht="12.8" hidden="false" customHeight="false" outlineLevel="0" collapsed="false">
      <c r="A542" s="0" t="n">
        <v>-0.070619</v>
      </c>
      <c r="B542" s="0" t="n">
        <v>0.023387</v>
      </c>
      <c r="C542" s="0" t="n">
        <v>-0.046</v>
      </c>
      <c r="D542" s="0" t="n">
        <f aca="false">A542-A$1002</f>
        <v>-0.070619</v>
      </c>
      <c r="E542" s="0" t="n">
        <f aca="false">B542-B$1002</f>
        <v>0.023387</v>
      </c>
      <c r="F542" s="0" t="n">
        <f aca="false">C542-C$1002</f>
        <v>-0.046</v>
      </c>
      <c r="G542" s="0" t="n">
        <f aca="false">D542+F542</f>
        <v>-0.116619</v>
      </c>
      <c r="H542" s="0" t="n">
        <f aca="false">E542</f>
        <v>0.023387</v>
      </c>
    </row>
    <row r="543" customFormat="false" ht="12.8" hidden="false" customHeight="false" outlineLevel="0" collapsed="false">
      <c r="A543" s="0" t="n">
        <v>-0.070466</v>
      </c>
      <c r="B543" s="0" t="n">
        <v>0.023387</v>
      </c>
      <c r="C543" s="0" t="n">
        <v>-0.0459</v>
      </c>
      <c r="D543" s="0" t="n">
        <f aca="false">A543-A$1002</f>
        <v>-0.070466</v>
      </c>
      <c r="E543" s="0" t="n">
        <f aca="false">B543-B$1002</f>
        <v>0.023387</v>
      </c>
      <c r="F543" s="0" t="n">
        <f aca="false">C543-C$1002</f>
        <v>-0.0459</v>
      </c>
      <c r="G543" s="0" t="n">
        <f aca="false">D543+F543</f>
        <v>-0.116366</v>
      </c>
      <c r="H543" s="0" t="n">
        <f aca="false">E543</f>
        <v>0.023387</v>
      </c>
    </row>
    <row r="544" customFormat="false" ht="12.8" hidden="false" customHeight="false" outlineLevel="0" collapsed="false">
      <c r="A544" s="0" t="n">
        <v>-0.070312</v>
      </c>
      <c r="B544" s="0" t="n">
        <v>0.023386</v>
      </c>
      <c r="C544" s="0" t="n">
        <v>-0.0458</v>
      </c>
      <c r="D544" s="0" t="n">
        <f aca="false">A544-A$1002</f>
        <v>-0.070312</v>
      </c>
      <c r="E544" s="0" t="n">
        <f aca="false">B544-B$1002</f>
        <v>0.023386</v>
      </c>
      <c r="F544" s="0" t="n">
        <f aca="false">C544-C$1002</f>
        <v>-0.0458</v>
      </c>
      <c r="G544" s="0" t="n">
        <f aca="false">D544+F544</f>
        <v>-0.116112</v>
      </c>
      <c r="H544" s="0" t="n">
        <f aca="false">E544</f>
        <v>0.023386</v>
      </c>
    </row>
    <row r="545" customFormat="false" ht="12.8" hidden="false" customHeight="false" outlineLevel="0" collapsed="false">
      <c r="A545" s="0" t="n">
        <v>-0.070159</v>
      </c>
      <c r="B545" s="0" t="n">
        <v>0.023386</v>
      </c>
      <c r="C545" s="0" t="n">
        <v>-0.0457</v>
      </c>
      <c r="D545" s="0" t="n">
        <f aca="false">A545-A$1002</f>
        <v>-0.070159</v>
      </c>
      <c r="E545" s="0" t="n">
        <f aca="false">B545-B$1002</f>
        <v>0.023386</v>
      </c>
      <c r="F545" s="0" t="n">
        <f aca="false">C545-C$1002</f>
        <v>-0.0457</v>
      </c>
      <c r="G545" s="0" t="n">
        <f aca="false">D545+F545</f>
        <v>-0.115859</v>
      </c>
      <c r="H545" s="0" t="n">
        <f aca="false">E545</f>
        <v>0.023386</v>
      </c>
    </row>
    <row r="546" customFormat="false" ht="12.8" hidden="false" customHeight="false" outlineLevel="0" collapsed="false">
      <c r="A546" s="0" t="n">
        <v>-0.070006</v>
      </c>
      <c r="B546" s="0" t="n">
        <v>0.023386</v>
      </c>
      <c r="C546" s="0" t="n">
        <v>-0.0456</v>
      </c>
      <c r="D546" s="0" t="n">
        <f aca="false">A546-A$1002</f>
        <v>-0.070006</v>
      </c>
      <c r="E546" s="0" t="n">
        <f aca="false">B546-B$1002</f>
        <v>0.023386</v>
      </c>
      <c r="F546" s="0" t="n">
        <f aca="false">C546-C$1002</f>
        <v>-0.0456</v>
      </c>
      <c r="G546" s="0" t="n">
        <f aca="false">D546+F546</f>
        <v>-0.115606</v>
      </c>
      <c r="H546" s="0" t="n">
        <f aca="false">E546</f>
        <v>0.023386</v>
      </c>
    </row>
    <row r="547" customFormat="false" ht="12.8" hidden="false" customHeight="false" outlineLevel="0" collapsed="false">
      <c r="A547" s="0" t="n">
        <v>-0.069853</v>
      </c>
      <c r="B547" s="0" t="n">
        <v>0.023385</v>
      </c>
      <c r="C547" s="0" t="n">
        <v>-0.0455</v>
      </c>
      <c r="D547" s="0" t="n">
        <f aca="false">A547-A$1002</f>
        <v>-0.069853</v>
      </c>
      <c r="E547" s="0" t="n">
        <f aca="false">B547-B$1002</f>
        <v>0.023385</v>
      </c>
      <c r="F547" s="0" t="n">
        <f aca="false">C547-C$1002</f>
        <v>-0.0455</v>
      </c>
      <c r="G547" s="0" t="n">
        <f aca="false">D547+F547</f>
        <v>-0.115353</v>
      </c>
      <c r="H547" s="0" t="n">
        <f aca="false">E547</f>
        <v>0.023385</v>
      </c>
    </row>
    <row r="548" customFormat="false" ht="12.8" hidden="false" customHeight="false" outlineLevel="0" collapsed="false">
      <c r="A548" s="0" t="n">
        <v>-0.069699</v>
      </c>
      <c r="B548" s="0" t="n">
        <v>0.023385</v>
      </c>
      <c r="C548" s="0" t="n">
        <v>-0.0454</v>
      </c>
      <c r="D548" s="0" t="n">
        <f aca="false">A548-A$1002</f>
        <v>-0.069699</v>
      </c>
      <c r="E548" s="0" t="n">
        <f aca="false">B548-B$1002</f>
        <v>0.023385</v>
      </c>
      <c r="F548" s="0" t="n">
        <f aca="false">C548-C$1002</f>
        <v>-0.0454</v>
      </c>
      <c r="G548" s="0" t="n">
        <f aca="false">D548+F548</f>
        <v>-0.115099</v>
      </c>
      <c r="H548" s="0" t="n">
        <f aca="false">E548</f>
        <v>0.023385</v>
      </c>
    </row>
    <row r="549" customFormat="false" ht="12.8" hidden="false" customHeight="false" outlineLevel="0" collapsed="false">
      <c r="A549" s="0" t="n">
        <v>-0.069546</v>
      </c>
      <c r="B549" s="0" t="n">
        <v>0.023383</v>
      </c>
      <c r="C549" s="0" t="n">
        <v>-0.0453</v>
      </c>
      <c r="D549" s="0" t="n">
        <f aca="false">A549-A$1002</f>
        <v>-0.069546</v>
      </c>
      <c r="E549" s="0" t="n">
        <f aca="false">B549-B$1002</f>
        <v>0.023383</v>
      </c>
      <c r="F549" s="0" t="n">
        <f aca="false">C549-C$1002</f>
        <v>-0.0453</v>
      </c>
      <c r="G549" s="0" t="n">
        <f aca="false">D549+F549</f>
        <v>-0.114846</v>
      </c>
      <c r="H549" s="0" t="n">
        <f aca="false">E549</f>
        <v>0.023383</v>
      </c>
    </row>
    <row r="550" customFormat="false" ht="12.8" hidden="false" customHeight="false" outlineLevel="0" collapsed="false">
      <c r="A550" s="0" t="n">
        <v>-0.069393</v>
      </c>
      <c r="B550" s="0" t="n">
        <v>0.023379</v>
      </c>
      <c r="C550" s="0" t="n">
        <v>-0.0452</v>
      </c>
      <c r="D550" s="0" t="n">
        <f aca="false">A550-A$1002</f>
        <v>-0.069393</v>
      </c>
      <c r="E550" s="0" t="n">
        <f aca="false">B550-B$1002</f>
        <v>0.023379</v>
      </c>
      <c r="F550" s="0" t="n">
        <f aca="false">C550-C$1002</f>
        <v>-0.0452</v>
      </c>
      <c r="G550" s="0" t="n">
        <f aca="false">D550+F550</f>
        <v>-0.114593</v>
      </c>
      <c r="H550" s="0" t="n">
        <f aca="false">E550</f>
        <v>0.023379</v>
      </c>
    </row>
    <row r="551" customFormat="false" ht="12.8" hidden="false" customHeight="false" outlineLevel="0" collapsed="false">
      <c r="A551" s="0" t="n">
        <v>-0.06924</v>
      </c>
      <c r="B551" s="0" t="n">
        <v>0.023374</v>
      </c>
      <c r="C551" s="0" t="n">
        <v>-0.0451</v>
      </c>
      <c r="D551" s="0" t="n">
        <f aca="false">A551-A$1002</f>
        <v>-0.06924</v>
      </c>
      <c r="E551" s="0" t="n">
        <f aca="false">B551-B$1002</f>
        <v>0.023374</v>
      </c>
      <c r="F551" s="0" t="n">
        <f aca="false">C551-C$1002</f>
        <v>-0.0451</v>
      </c>
      <c r="G551" s="0" t="n">
        <f aca="false">D551+F551</f>
        <v>-0.11434</v>
      </c>
      <c r="H551" s="0" t="n">
        <f aca="false">E551</f>
        <v>0.023374</v>
      </c>
    </row>
    <row r="552" customFormat="false" ht="12.8" hidden="false" customHeight="false" outlineLevel="0" collapsed="false">
      <c r="A552" s="0" t="n">
        <v>-0.069086</v>
      </c>
      <c r="B552" s="0" t="n">
        <v>0.02337</v>
      </c>
      <c r="C552" s="0" t="n">
        <v>-0.045</v>
      </c>
      <c r="D552" s="0" t="n">
        <f aca="false">A552-A$1002</f>
        <v>-0.069086</v>
      </c>
      <c r="E552" s="0" t="n">
        <f aca="false">B552-B$1002</f>
        <v>0.02337</v>
      </c>
      <c r="F552" s="0" t="n">
        <f aca="false">C552-C$1002</f>
        <v>-0.045</v>
      </c>
      <c r="G552" s="0" t="n">
        <f aca="false">D552+F552</f>
        <v>-0.114086</v>
      </c>
      <c r="H552" s="0" t="n">
        <f aca="false">E552</f>
        <v>0.02337</v>
      </c>
    </row>
    <row r="553" customFormat="false" ht="12.8" hidden="false" customHeight="false" outlineLevel="0" collapsed="false">
      <c r="A553" s="0" t="n">
        <v>-0.068933</v>
      </c>
      <c r="B553" s="0" t="n">
        <v>0.023366</v>
      </c>
      <c r="C553" s="0" t="n">
        <v>-0.0449</v>
      </c>
      <c r="D553" s="0" t="n">
        <f aca="false">A553-A$1002</f>
        <v>-0.068933</v>
      </c>
      <c r="E553" s="0" t="n">
        <f aca="false">B553-B$1002</f>
        <v>0.023366</v>
      </c>
      <c r="F553" s="0" t="n">
        <f aca="false">C553-C$1002</f>
        <v>-0.0449</v>
      </c>
      <c r="G553" s="0" t="n">
        <f aca="false">D553+F553</f>
        <v>-0.113833</v>
      </c>
      <c r="H553" s="0" t="n">
        <f aca="false">E553</f>
        <v>0.023366</v>
      </c>
    </row>
    <row r="554" customFormat="false" ht="12.8" hidden="false" customHeight="false" outlineLevel="0" collapsed="false">
      <c r="A554" s="0" t="n">
        <v>-0.06878</v>
      </c>
      <c r="B554" s="0" t="n">
        <v>0.023362</v>
      </c>
      <c r="C554" s="0" t="n">
        <v>-0.0448</v>
      </c>
      <c r="D554" s="0" t="n">
        <f aca="false">A554-A$1002</f>
        <v>-0.06878</v>
      </c>
      <c r="E554" s="0" t="n">
        <f aca="false">B554-B$1002</f>
        <v>0.023362</v>
      </c>
      <c r="F554" s="0" t="n">
        <f aca="false">C554-C$1002</f>
        <v>-0.0448</v>
      </c>
      <c r="G554" s="0" t="n">
        <f aca="false">D554+F554</f>
        <v>-0.11358</v>
      </c>
      <c r="H554" s="0" t="n">
        <f aca="false">E554</f>
        <v>0.023362</v>
      </c>
    </row>
    <row r="555" customFormat="false" ht="12.8" hidden="false" customHeight="false" outlineLevel="0" collapsed="false">
      <c r="A555" s="0" t="n">
        <v>-0.068627</v>
      </c>
      <c r="B555" s="0" t="n">
        <v>0.023358</v>
      </c>
      <c r="C555" s="0" t="n">
        <v>-0.0447</v>
      </c>
      <c r="D555" s="0" t="n">
        <f aca="false">A555-A$1002</f>
        <v>-0.068627</v>
      </c>
      <c r="E555" s="0" t="n">
        <f aca="false">B555-B$1002</f>
        <v>0.023358</v>
      </c>
      <c r="F555" s="0" t="n">
        <f aca="false">C555-C$1002</f>
        <v>-0.0447</v>
      </c>
      <c r="G555" s="0" t="n">
        <f aca="false">D555+F555</f>
        <v>-0.113327</v>
      </c>
      <c r="H555" s="0" t="n">
        <f aca="false">E555</f>
        <v>0.023358</v>
      </c>
    </row>
    <row r="556" customFormat="false" ht="12.8" hidden="false" customHeight="false" outlineLevel="0" collapsed="false">
      <c r="A556" s="0" t="n">
        <v>-0.068474</v>
      </c>
      <c r="B556" s="0" t="n">
        <v>0.023353</v>
      </c>
      <c r="C556" s="0" t="n">
        <v>-0.0446</v>
      </c>
      <c r="D556" s="0" t="n">
        <f aca="false">A556-A$1002</f>
        <v>-0.068474</v>
      </c>
      <c r="E556" s="0" t="n">
        <f aca="false">B556-B$1002</f>
        <v>0.023353</v>
      </c>
      <c r="F556" s="0" t="n">
        <f aca="false">C556-C$1002</f>
        <v>-0.0446</v>
      </c>
      <c r="G556" s="0" t="n">
        <f aca="false">D556+F556</f>
        <v>-0.113074</v>
      </c>
      <c r="H556" s="0" t="n">
        <f aca="false">E556</f>
        <v>0.023353</v>
      </c>
    </row>
    <row r="557" customFormat="false" ht="12.8" hidden="false" customHeight="false" outlineLevel="0" collapsed="false">
      <c r="A557" s="0" t="n">
        <v>-0.06832</v>
      </c>
      <c r="B557" s="0" t="n">
        <v>0.023349</v>
      </c>
      <c r="C557" s="0" t="n">
        <v>-0.0445</v>
      </c>
      <c r="D557" s="0" t="n">
        <f aca="false">A557-A$1002</f>
        <v>-0.06832</v>
      </c>
      <c r="E557" s="0" t="n">
        <f aca="false">B557-B$1002</f>
        <v>0.023349</v>
      </c>
      <c r="F557" s="0" t="n">
        <f aca="false">C557-C$1002</f>
        <v>-0.0445</v>
      </c>
      <c r="G557" s="0" t="n">
        <f aca="false">D557+F557</f>
        <v>-0.11282</v>
      </c>
      <c r="H557" s="0" t="n">
        <f aca="false">E557</f>
        <v>0.023349</v>
      </c>
    </row>
    <row r="558" customFormat="false" ht="12.8" hidden="false" customHeight="false" outlineLevel="0" collapsed="false">
      <c r="A558" s="0" t="n">
        <v>-0.068167</v>
      </c>
      <c r="B558" s="0" t="n">
        <v>0.023345</v>
      </c>
      <c r="C558" s="0" t="n">
        <v>-0.0444</v>
      </c>
      <c r="D558" s="0" t="n">
        <f aca="false">A558-A$1002</f>
        <v>-0.068167</v>
      </c>
      <c r="E558" s="0" t="n">
        <f aca="false">B558-B$1002</f>
        <v>0.023345</v>
      </c>
      <c r="F558" s="0" t="n">
        <f aca="false">C558-C$1002</f>
        <v>-0.0444</v>
      </c>
      <c r="G558" s="0" t="n">
        <f aca="false">D558+F558</f>
        <v>-0.112567</v>
      </c>
      <c r="H558" s="0" t="n">
        <f aca="false">E558</f>
        <v>0.023345</v>
      </c>
    </row>
    <row r="559" customFormat="false" ht="12.8" hidden="false" customHeight="false" outlineLevel="0" collapsed="false">
      <c r="A559" s="0" t="n">
        <v>-0.068014</v>
      </c>
      <c r="B559" s="0" t="n">
        <v>0.023341</v>
      </c>
      <c r="C559" s="0" t="n">
        <v>-0.0443</v>
      </c>
      <c r="D559" s="0" t="n">
        <f aca="false">A559-A$1002</f>
        <v>-0.068014</v>
      </c>
      <c r="E559" s="0" t="n">
        <f aca="false">B559-B$1002</f>
        <v>0.023341</v>
      </c>
      <c r="F559" s="0" t="n">
        <f aca="false">C559-C$1002</f>
        <v>-0.0443</v>
      </c>
      <c r="G559" s="0" t="n">
        <f aca="false">D559+F559</f>
        <v>-0.112314</v>
      </c>
      <c r="H559" s="0" t="n">
        <f aca="false">E559</f>
        <v>0.023341</v>
      </c>
    </row>
    <row r="560" customFormat="false" ht="12.8" hidden="false" customHeight="false" outlineLevel="0" collapsed="false">
      <c r="A560" s="0" t="n">
        <v>-0.067861</v>
      </c>
      <c r="B560" s="0" t="n">
        <v>0.023336</v>
      </c>
      <c r="C560" s="0" t="n">
        <v>-0.0442</v>
      </c>
      <c r="D560" s="0" t="n">
        <f aca="false">A560-A$1002</f>
        <v>-0.067861</v>
      </c>
      <c r="E560" s="0" t="n">
        <f aca="false">B560-B$1002</f>
        <v>0.023336</v>
      </c>
      <c r="F560" s="0" t="n">
        <f aca="false">C560-C$1002</f>
        <v>-0.0442</v>
      </c>
      <c r="G560" s="0" t="n">
        <f aca="false">D560+F560</f>
        <v>-0.112061</v>
      </c>
      <c r="H560" s="0" t="n">
        <f aca="false">E560</f>
        <v>0.023336</v>
      </c>
    </row>
    <row r="561" customFormat="false" ht="12.8" hidden="false" customHeight="false" outlineLevel="0" collapsed="false">
      <c r="A561" s="0" t="n">
        <v>-0.067708</v>
      </c>
      <c r="B561" s="0" t="n">
        <v>0.023332</v>
      </c>
      <c r="C561" s="0" t="n">
        <v>-0.0441</v>
      </c>
      <c r="D561" s="0" t="n">
        <f aca="false">A561-A$1002</f>
        <v>-0.067708</v>
      </c>
      <c r="E561" s="0" t="n">
        <f aca="false">B561-B$1002</f>
        <v>0.023332</v>
      </c>
      <c r="F561" s="0" t="n">
        <f aca="false">C561-C$1002</f>
        <v>-0.0441</v>
      </c>
      <c r="G561" s="0" t="n">
        <f aca="false">D561+F561</f>
        <v>-0.111808</v>
      </c>
      <c r="H561" s="0" t="n">
        <f aca="false">E561</f>
        <v>0.023332</v>
      </c>
    </row>
    <row r="562" customFormat="false" ht="12.8" hidden="false" customHeight="false" outlineLevel="0" collapsed="false">
      <c r="A562" s="0" t="n">
        <v>-0.067554</v>
      </c>
      <c r="B562" s="0" t="n">
        <v>0.023328</v>
      </c>
      <c r="C562" s="0" t="n">
        <v>-0.044</v>
      </c>
      <c r="D562" s="0" t="n">
        <f aca="false">A562-A$1002</f>
        <v>-0.067554</v>
      </c>
      <c r="E562" s="0" t="n">
        <f aca="false">B562-B$1002</f>
        <v>0.023328</v>
      </c>
      <c r="F562" s="0" t="n">
        <f aca="false">C562-C$1002</f>
        <v>-0.044</v>
      </c>
      <c r="G562" s="0" t="n">
        <f aca="false">D562+F562</f>
        <v>-0.111554</v>
      </c>
      <c r="H562" s="0" t="n">
        <f aca="false">E562</f>
        <v>0.023328</v>
      </c>
    </row>
    <row r="563" customFormat="false" ht="12.8" hidden="false" customHeight="false" outlineLevel="0" collapsed="false">
      <c r="A563" s="0" t="n">
        <v>-0.067401</v>
      </c>
      <c r="B563" s="0" t="n">
        <v>0.023324</v>
      </c>
      <c r="C563" s="0" t="n">
        <v>-0.0439</v>
      </c>
      <c r="D563" s="0" t="n">
        <f aca="false">A563-A$1002</f>
        <v>-0.067401</v>
      </c>
      <c r="E563" s="0" t="n">
        <f aca="false">B563-B$1002</f>
        <v>0.023324</v>
      </c>
      <c r="F563" s="0" t="n">
        <f aca="false">C563-C$1002</f>
        <v>-0.0439</v>
      </c>
      <c r="G563" s="0" t="n">
        <f aca="false">D563+F563</f>
        <v>-0.111301</v>
      </c>
      <c r="H563" s="0" t="n">
        <f aca="false">E563</f>
        <v>0.023324</v>
      </c>
    </row>
    <row r="564" customFormat="false" ht="12.8" hidden="false" customHeight="false" outlineLevel="0" collapsed="false">
      <c r="A564" s="0" t="n">
        <v>-0.067248</v>
      </c>
      <c r="B564" s="0" t="n">
        <v>0.02332</v>
      </c>
      <c r="C564" s="0" t="n">
        <v>-0.0438</v>
      </c>
      <c r="D564" s="0" t="n">
        <f aca="false">A564-A$1002</f>
        <v>-0.067248</v>
      </c>
      <c r="E564" s="0" t="n">
        <f aca="false">B564-B$1002</f>
        <v>0.02332</v>
      </c>
      <c r="F564" s="0" t="n">
        <f aca="false">C564-C$1002</f>
        <v>-0.0438</v>
      </c>
      <c r="G564" s="0" t="n">
        <f aca="false">D564+F564</f>
        <v>-0.111048</v>
      </c>
      <c r="H564" s="0" t="n">
        <f aca="false">E564</f>
        <v>0.02332</v>
      </c>
    </row>
    <row r="565" customFormat="false" ht="12.8" hidden="false" customHeight="false" outlineLevel="0" collapsed="false">
      <c r="A565" s="0" t="n">
        <v>-0.067095</v>
      </c>
      <c r="B565" s="0" t="n">
        <v>0.023315</v>
      </c>
      <c r="C565" s="0" t="n">
        <v>-0.0437</v>
      </c>
      <c r="D565" s="0" t="n">
        <f aca="false">A565-A$1002</f>
        <v>-0.067095</v>
      </c>
      <c r="E565" s="0" t="n">
        <f aca="false">B565-B$1002</f>
        <v>0.023315</v>
      </c>
      <c r="F565" s="0" t="n">
        <f aca="false">C565-C$1002</f>
        <v>-0.0437</v>
      </c>
      <c r="G565" s="0" t="n">
        <f aca="false">D565+F565</f>
        <v>-0.110795</v>
      </c>
      <c r="H565" s="0" t="n">
        <f aca="false">E565</f>
        <v>0.023315</v>
      </c>
    </row>
    <row r="566" customFormat="false" ht="12.8" hidden="false" customHeight="false" outlineLevel="0" collapsed="false">
      <c r="A566" s="0" t="n">
        <v>-0.066942</v>
      </c>
      <c r="B566" s="0" t="n">
        <v>0.023311</v>
      </c>
      <c r="C566" s="0" t="n">
        <v>-0.0436</v>
      </c>
      <c r="D566" s="0" t="n">
        <f aca="false">A566-A$1002</f>
        <v>-0.066942</v>
      </c>
      <c r="E566" s="0" t="n">
        <f aca="false">B566-B$1002</f>
        <v>0.023311</v>
      </c>
      <c r="F566" s="0" t="n">
        <f aca="false">C566-C$1002</f>
        <v>-0.0436</v>
      </c>
      <c r="G566" s="0" t="n">
        <f aca="false">D566+F566</f>
        <v>-0.110542</v>
      </c>
      <c r="H566" s="0" t="n">
        <f aca="false">E566</f>
        <v>0.023311</v>
      </c>
    </row>
    <row r="567" customFormat="false" ht="12.8" hidden="false" customHeight="false" outlineLevel="0" collapsed="false">
      <c r="A567" s="0" t="n">
        <v>-0.066788</v>
      </c>
      <c r="B567" s="0" t="n">
        <v>0.023307</v>
      </c>
      <c r="C567" s="0" t="n">
        <v>-0.0435</v>
      </c>
      <c r="D567" s="0" t="n">
        <f aca="false">A567-A$1002</f>
        <v>-0.066788</v>
      </c>
      <c r="E567" s="0" t="n">
        <f aca="false">B567-B$1002</f>
        <v>0.023307</v>
      </c>
      <c r="F567" s="0" t="n">
        <f aca="false">C567-C$1002</f>
        <v>-0.0435</v>
      </c>
      <c r="G567" s="0" t="n">
        <f aca="false">D567+F567</f>
        <v>-0.110288</v>
      </c>
      <c r="H567" s="0" t="n">
        <f aca="false">E567</f>
        <v>0.023307</v>
      </c>
    </row>
    <row r="568" customFormat="false" ht="12.8" hidden="false" customHeight="false" outlineLevel="0" collapsed="false">
      <c r="A568" s="0" t="n">
        <v>-0.066635</v>
      </c>
      <c r="B568" s="0" t="n">
        <v>0.023303</v>
      </c>
      <c r="C568" s="0" t="n">
        <v>-0.0434</v>
      </c>
      <c r="D568" s="0" t="n">
        <f aca="false">A568-A$1002</f>
        <v>-0.066635</v>
      </c>
      <c r="E568" s="0" t="n">
        <f aca="false">B568-B$1002</f>
        <v>0.023303</v>
      </c>
      <c r="F568" s="0" t="n">
        <f aca="false">C568-C$1002</f>
        <v>-0.0434</v>
      </c>
      <c r="G568" s="0" t="n">
        <f aca="false">D568+F568</f>
        <v>-0.110035</v>
      </c>
      <c r="H568" s="0" t="n">
        <f aca="false">E568</f>
        <v>0.023303</v>
      </c>
    </row>
    <row r="569" customFormat="false" ht="12.8" hidden="false" customHeight="false" outlineLevel="0" collapsed="false">
      <c r="A569" s="0" t="n">
        <v>-0.066482</v>
      </c>
      <c r="B569" s="0" t="n">
        <v>0.023299</v>
      </c>
      <c r="C569" s="0" t="n">
        <v>-0.0433</v>
      </c>
      <c r="D569" s="0" t="n">
        <f aca="false">A569-A$1002</f>
        <v>-0.066482</v>
      </c>
      <c r="E569" s="0" t="n">
        <f aca="false">B569-B$1002</f>
        <v>0.023299</v>
      </c>
      <c r="F569" s="0" t="n">
        <f aca="false">C569-C$1002</f>
        <v>-0.0433</v>
      </c>
      <c r="G569" s="0" t="n">
        <f aca="false">D569+F569</f>
        <v>-0.109782</v>
      </c>
      <c r="H569" s="0" t="n">
        <f aca="false">E569</f>
        <v>0.023299</v>
      </c>
    </row>
    <row r="570" customFormat="false" ht="12.8" hidden="false" customHeight="false" outlineLevel="0" collapsed="false">
      <c r="A570" s="0" t="n">
        <v>-0.066329</v>
      </c>
      <c r="B570" s="0" t="n">
        <v>0.023294</v>
      </c>
      <c r="C570" s="0" t="n">
        <v>-0.0432</v>
      </c>
      <c r="D570" s="0" t="n">
        <f aca="false">A570-A$1002</f>
        <v>-0.066329</v>
      </c>
      <c r="E570" s="0" t="n">
        <f aca="false">B570-B$1002</f>
        <v>0.023294</v>
      </c>
      <c r="F570" s="0" t="n">
        <f aca="false">C570-C$1002</f>
        <v>-0.0432</v>
      </c>
      <c r="G570" s="0" t="n">
        <f aca="false">D570+F570</f>
        <v>-0.109529</v>
      </c>
      <c r="H570" s="0" t="n">
        <f aca="false">E570</f>
        <v>0.023294</v>
      </c>
    </row>
    <row r="571" customFormat="false" ht="12.8" hidden="false" customHeight="false" outlineLevel="0" collapsed="false">
      <c r="A571" s="0" t="n">
        <v>-0.066175</v>
      </c>
      <c r="B571" s="0" t="n">
        <v>0.02329</v>
      </c>
      <c r="C571" s="0" t="n">
        <v>-0.0431</v>
      </c>
      <c r="D571" s="0" t="n">
        <f aca="false">A571-A$1002</f>
        <v>-0.066175</v>
      </c>
      <c r="E571" s="0" t="n">
        <f aca="false">B571-B$1002</f>
        <v>0.02329</v>
      </c>
      <c r="F571" s="0" t="n">
        <f aca="false">C571-C$1002</f>
        <v>-0.0431</v>
      </c>
      <c r="G571" s="0" t="n">
        <f aca="false">D571+F571</f>
        <v>-0.109275</v>
      </c>
      <c r="H571" s="0" t="n">
        <f aca="false">E571</f>
        <v>0.02329</v>
      </c>
    </row>
    <row r="572" customFormat="false" ht="12.8" hidden="false" customHeight="false" outlineLevel="0" collapsed="false">
      <c r="A572" s="0" t="n">
        <v>-0.066022</v>
      </c>
      <c r="B572" s="0" t="n">
        <v>0.023286</v>
      </c>
      <c r="C572" s="0" t="n">
        <v>-0.043</v>
      </c>
      <c r="D572" s="0" t="n">
        <f aca="false">A572-A$1002</f>
        <v>-0.066022</v>
      </c>
      <c r="E572" s="0" t="n">
        <f aca="false">B572-B$1002</f>
        <v>0.023286</v>
      </c>
      <c r="F572" s="0" t="n">
        <f aca="false">C572-C$1002</f>
        <v>-0.043</v>
      </c>
      <c r="G572" s="0" t="n">
        <f aca="false">D572+F572</f>
        <v>-0.109022</v>
      </c>
      <c r="H572" s="0" t="n">
        <f aca="false">E572</f>
        <v>0.023286</v>
      </c>
    </row>
    <row r="573" customFormat="false" ht="12.8" hidden="false" customHeight="false" outlineLevel="0" collapsed="false">
      <c r="A573" s="0" t="n">
        <v>-0.065869</v>
      </c>
      <c r="B573" s="0" t="n">
        <v>0.023282</v>
      </c>
      <c r="C573" s="0" t="n">
        <v>-0.0429</v>
      </c>
      <c r="D573" s="0" t="n">
        <f aca="false">A573-A$1002</f>
        <v>-0.065869</v>
      </c>
      <c r="E573" s="0" t="n">
        <f aca="false">B573-B$1002</f>
        <v>0.023282</v>
      </c>
      <c r="F573" s="0" t="n">
        <f aca="false">C573-C$1002</f>
        <v>-0.0429</v>
      </c>
      <c r="G573" s="0" t="n">
        <f aca="false">D573+F573</f>
        <v>-0.108769</v>
      </c>
      <c r="H573" s="0" t="n">
        <f aca="false">E573</f>
        <v>0.023282</v>
      </c>
    </row>
    <row r="574" customFormat="false" ht="12.8" hidden="false" customHeight="false" outlineLevel="0" collapsed="false">
      <c r="A574" s="0" t="n">
        <v>-0.065716</v>
      </c>
      <c r="B574" s="0" t="n">
        <v>0.023278</v>
      </c>
      <c r="C574" s="0" t="n">
        <v>-0.0428</v>
      </c>
      <c r="D574" s="0" t="n">
        <f aca="false">A574-A$1002</f>
        <v>-0.065716</v>
      </c>
      <c r="E574" s="0" t="n">
        <f aca="false">B574-B$1002</f>
        <v>0.023278</v>
      </c>
      <c r="F574" s="0" t="n">
        <f aca="false">C574-C$1002</f>
        <v>-0.0428</v>
      </c>
      <c r="G574" s="0" t="n">
        <f aca="false">D574+F574</f>
        <v>-0.108516</v>
      </c>
      <c r="H574" s="0" t="n">
        <f aca="false">E574</f>
        <v>0.023278</v>
      </c>
    </row>
    <row r="575" customFormat="false" ht="12.8" hidden="false" customHeight="false" outlineLevel="0" collapsed="false">
      <c r="A575" s="0" t="n">
        <v>-0.065563</v>
      </c>
      <c r="B575" s="0" t="n">
        <v>0.023273</v>
      </c>
      <c r="C575" s="0" t="n">
        <v>-0.0427</v>
      </c>
      <c r="D575" s="0" t="n">
        <f aca="false">A575-A$1002</f>
        <v>-0.065563</v>
      </c>
      <c r="E575" s="0" t="n">
        <f aca="false">B575-B$1002</f>
        <v>0.023273</v>
      </c>
      <c r="F575" s="0" t="n">
        <f aca="false">C575-C$1002</f>
        <v>-0.0427</v>
      </c>
      <c r="G575" s="0" t="n">
        <f aca="false">D575+F575</f>
        <v>-0.108263</v>
      </c>
      <c r="H575" s="0" t="n">
        <f aca="false">E575</f>
        <v>0.023273</v>
      </c>
    </row>
    <row r="576" customFormat="false" ht="12.8" hidden="false" customHeight="false" outlineLevel="0" collapsed="false">
      <c r="A576" s="0" t="n">
        <v>-0.065409</v>
      </c>
      <c r="B576" s="0" t="n">
        <v>0.023269</v>
      </c>
      <c r="C576" s="0" t="n">
        <v>-0.0426</v>
      </c>
      <c r="D576" s="0" t="n">
        <f aca="false">A576-A$1002</f>
        <v>-0.065409</v>
      </c>
      <c r="E576" s="0" t="n">
        <f aca="false">B576-B$1002</f>
        <v>0.023269</v>
      </c>
      <c r="F576" s="0" t="n">
        <f aca="false">C576-C$1002</f>
        <v>-0.0426</v>
      </c>
      <c r="G576" s="0" t="n">
        <f aca="false">D576+F576</f>
        <v>-0.108009</v>
      </c>
      <c r="H576" s="0" t="n">
        <f aca="false">E576</f>
        <v>0.023269</v>
      </c>
    </row>
    <row r="577" customFormat="false" ht="12.8" hidden="false" customHeight="false" outlineLevel="0" collapsed="false">
      <c r="A577" s="0" t="n">
        <v>-0.065256</v>
      </c>
      <c r="B577" s="0" t="n">
        <v>0.023265</v>
      </c>
      <c r="C577" s="0" t="n">
        <v>-0.0425</v>
      </c>
      <c r="D577" s="0" t="n">
        <f aca="false">A577-A$1002</f>
        <v>-0.065256</v>
      </c>
      <c r="E577" s="0" t="n">
        <f aca="false">B577-B$1002</f>
        <v>0.023265</v>
      </c>
      <c r="F577" s="0" t="n">
        <f aca="false">C577-C$1002</f>
        <v>-0.0425</v>
      </c>
      <c r="G577" s="0" t="n">
        <f aca="false">D577+F577</f>
        <v>-0.107756</v>
      </c>
      <c r="H577" s="0" t="n">
        <f aca="false">E577</f>
        <v>0.023265</v>
      </c>
    </row>
    <row r="578" customFormat="false" ht="12.8" hidden="false" customHeight="false" outlineLevel="0" collapsed="false">
      <c r="A578" s="0" t="n">
        <v>-0.065103</v>
      </c>
      <c r="B578" s="0" t="n">
        <v>0.023261</v>
      </c>
      <c r="C578" s="0" t="n">
        <v>-0.0424</v>
      </c>
      <c r="D578" s="0" t="n">
        <f aca="false">A578-A$1002</f>
        <v>-0.065103</v>
      </c>
      <c r="E578" s="0" t="n">
        <f aca="false">B578-B$1002</f>
        <v>0.023261</v>
      </c>
      <c r="F578" s="0" t="n">
        <f aca="false">C578-C$1002</f>
        <v>-0.0424</v>
      </c>
      <c r="G578" s="0" t="n">
        <f aca="false">D578+F578</f>
        <v>-0.107503</v>
      </c>
      <c r="H578" s="0" t="n">
        <f aca="false">E578</f>
        <v>0.023261</v>
      </c>
    </row>
    <row r="579" customFormat="false" ht="12.8" hidden="false" customHeight="false" outlineLevel="0" collapsed="false">
      <c r="A579" s="0" t="n">
        <v>-0.06495</v>
      </c>
      <c r="B579" s="0" t="n">
        <v>0.023257</v>
      </c>
      <c r="C579" s="0" t="n">
        <v>-0.0423</v>
      </c>
      <c r="D579" s="0" t="n">
        <f aca="false">A579-A$1002</f>
        <v>-0.06495</v>
      </c>
      <c r="E579" s="0" t="n">
        <f aca="false">B579-B$1002</f>
        <v>0.023257</v>
      </c>
      <c r="F579" s="0" t="n">
        <f aca="false">C579-C$1002</f>
        <v>-0.0423</v>
      </c>
      <c r="G579" s="0" t="n">
        <f aca="false">D579+F579</f>
        <v>-0.10725</v>
      </c>
      <c r="H579" s="0" t="n">
        <f aca="false">E579</f>
        <v>0.023257</v>
      </c>
    </row>
    <row r="580" customFormat="false" ht="12.8" hidden="false" customHeight="false" outlineLevel="0" collapsed="false">
      <c r="A580" s="0" t="n">
        <v>-0.064797</v>
      </c>
      <c r="B580" s="0" t="n">
        <v>0.023252</v>
      </c>
      <c r="C580" s="0" t="n">
        <v>-0.0422</v>
      </c>
      <c r="D580" s="0" t="n">
        <f aca="false">A580-A$1002</f>
        <v>-0.064797</v>
      </c>
      <c r="E580" s="0" t="n">
        <f aca="false">B580-B$1002</f>
        <v>0.023252</v>
      </c>
      <c r="F580" s="0" t="n">
        <f aca="false">C580-C$1002</f>
        <v>-0.0422</v>
      </c>
      <c r="G580" s="0" t="n">
        <f aca="false">D580+F580</f>
        <v>-0.106997</v>
      </c>
      <c r="H580" s="0" t="n">
        <f aca="false">E580</f>
        <v>0.023252</v>
      </c>
    </row>
    <row r="581" customFormat="false" ht="12.8" hidden="false" customHeight="false" outlineLevel="0" collapsed="false">
      <c r="A581" s="0" t="n">
        <v>-0.064643</v>
      </c>
      <c r="B581" s="0" t="n">
        <v>0.023248</v>
      </c>
      <c r="C581" s="0" t="n">
        <v>-0.0421</v>
      </c>
      <c r="D581" s="0" t="n">
        <f aca="false">A581-A$1002</f>
        <v>-0.064643</v>
      </c>
      <c r="E581" s="0" t="n">
        <f aca="false">B581-B$1002</f>
        <v>0.023248</v>
      </c>
      <c r="F581" s="0" t="n">
        <f aca="false">C581-C$1002</f>
        <v>-0.0421</v>
      </c>
      <c r="G581" s="0" t="n">
        <f aca="false">D581+F581</f>
        <v>-0.106743</v>
      </c>
      <c r="H581" s="0" t="n">
        <f aca="false">E581</f>
        <v>0.023248</v>
      </c>
    </row>
    <row r="582" customFormat="false" ht="12.8" hidden="false" customHeight="false" outlineLevel="0" collapsed="false">
      <c r="A582" s="0" t="n">
        <v>-0.06449</v>
      </c>
      <c r="B582" s="0" t="n">
        <v>0.023244</v>
      </c>
      <c r="C582" s="0" t="n">
        <v>-0.042</v>
      </c>
      <c r="D582" s="0" t="n">
        <f aca="false">A582-A$1002</f>
        <v>-0.06449</v>
      </c>
      <c r="E582" s="0" t="n">
        <f aca="false">B582-B$1002</f>
        <v>0.023244</v>
      </c>
      <c r="F582" s="0" t="n">
        <f aca="false">C582-C$1002</f>
        <v>-0.042</v>
      </c>
      <c r="G582" s="0" t="n">
        <f aca="false">D582+F582</f>
        <v>-0.10649</v>
      </c>
      <c r="H582" s="0" t="n">
        <f aca="false">E582</f>
        <v>0.023244</v>
      </c>
    </row>
    <row r="583" customFormat="false" ht="12.8" hidden="false" customHeight="false" outlineLevel="0" collapsed="false">
      <c r="A583" s="0" t="n">
        <v>-0.064337</v>
      </c>
      <c r="B583" s="0" t="n">
        <v>0.02324</v>
      </c>
      <c r="C583" s="0" t="n">
        <v>-0.0419</v>
      </c>
      <c r="D583" s="0" t="n">
        <f aca="false">A583-A$1002</f>
        <v>-0.064337</v>
      </c>
      <c r="E583" s="0" t="n">
        <f aca="false">B583-B$1002</f>
        <v>0.02324</v>
      </c>
      <c r="F583" s="0" t="n">
        <f aca="false">C583-C$1002</f>
        <v>-0.0419</v>
      </c>
      <c r="G583" s="0" t="n">
        <f aca="false">D583+F583</f>
        <v>-0.106237</v>
      </c>
      <c r="H583" s="0" t="n">
        <f aca="false">E583</f>
        <v>0.02324</v>
      </c>
    </row>
    <row r="584" customFormat="false" ht="12.8" hidden="false" customHeight="false" outlineLevel="0" collapsed="false">
      <c r="A584" s="0" t="n">
        <v>-0.064184</v>
      </c>
      <c r="B584" s="0" t="n">
        <v>0.023236</v>
      </c>
      <c r="C584" s="0" t="n">
        <v>-0.0418</v>
      </c>
      <c r="D584" s="0" t="n">
        <f aca="false">A584-A$1002</f>
        <v>-0.064184</v>
      </c>
      <c r="E584" s="0" t="n">
        <f aca="false">B584-B$1002</f>
        <v>0.023236</v>
      </c>
      <c r="F584" s="0" t="n">
        <f aca="false">C584-C$1002</f>
        <v>-0.0418</v>
      </c>
      <c r="G584" s="0" t="n">
        <f aca="false">D584+F584</f>
        <v>-0.105984</v>
      </c>
      <c r="H584" s="0" t="n">
        <f aca="false">E584</f>
        <v>0.023236</v>
      </c>
    </row>
    <row r="585" customFormat="false" ht="12.8" hidden="false" customHeight="false" outlineLevel="0" collapsed="false">
      <c r="A585" s="0" t="n">
        <v>-0.064031</v>
      </c>
      <c r="B585" s="0" t="n">
        <v>0.023231</v>
      </c>
      <c r="C585" s="0" t="n">
        <v>-0.0417</v>
      </c>
      <c r="D585" s="0" t="n">
        <f aca="false">A585-A$1002</f>
        <v>-0.064031</v>
      </c>
      <c r="E585" s="0" t="n">
        <f aca="false">B585-B$1002</f>
        <v>0.023231</v>
      </c>
      <c r="F585" s="0" t="n">
        <f aca="false">C585-C$1002</f>
        <v>-0.0417</v>
      </c>
      <c r="G585" s="0" t="n">
        <f aca="false">D585+F585</f>
        <v>-0.105731</v>
      </c>
      <c r="H585" s="0" t="n">
        <f aca="false">E585</f>
        <v>0.023231</v>
      </c>
    </row>
    <row r="586" customFormat="false" ht="12.8" hidden="false" customHeight="false" outlineLevel="0" collapsed="false">
      <c r="A586" s="0" t="n">
        <v>-0.063877</v>
      </c>
      <c r="B586" s="0" t="n">
        <v>0.023227</v>
      </c>
      <c r="C586" s="0" t="n">
        <v>-0.0416</v>
      </c>
      <c r="D586" s="0" t="n">
        <f aca="false">A586-A$1002</f>
        <v>-0.063877</v>
      </c>
      <c r="E586" s="0" t="n">
        <f aca="false">B586-B$1002</f>
        <v>0.023227</v>
      </c>
      <c r="F586" s="0" t="n">
        <f aca="false">C586-C$1002</f>
        <v>-0.0416</v>
      </c>
      <c r="G586" s="0" t="n">
        <f aca="false">D586+F586</f>
        <v>-0.105477</v>
      </c>
      <c r="H586" s="0" t="n">
        <f aca="false">E586</f>
        <v>0.023227</v>
      </c>
    </row>
    <row r="587" customFormat="false" ht="12.8" hidden="false" customHeight="false" outlineLevel="0" collapsed="false">
      <c r="A587" s="0" t="n">
        <v>-0.063724</v>
      </c>
      <c r="B587" s="0" t="n">
        <v>0.023223</v>
      </c>
      <c r="C587" s="0" t="n">
        <v>-0.0415</v>
      </c>
      <c r="D587" s="0" t="n">
        <f aca="false">A587-A$1002</f>
        <v>-0.063724</v>
      </c>
      <c r="E587" s="0" t="n">
        <f aca="false">B587-B$1002</f>
        <v>0.023223</v>
      </c>
      <c r="F587" s="0" t="n">
        <f aca="false">C587-C$1002</f>
        <v>-0.0415</v>
      </c>
      <c r="G587" s="0" t="n">
        <f aca="false">D587+F587</f>
        <v>-0.105224</v>
      </c>
      <c r="H587" s="0" t="n">
        <f aca="false">E587</f>
        <v>0.023223</v>
      </c>
    </row>
    <row r="588" customFormat="false" ht="12.8" hidden="false" customHeight="false" outlineLevel="0" collapsed="false">
      <c r="A588" s="0" t="n">
        <v>-0.063571</v>
      </c>
      <c r="B588" s="0" t="n">
        <v>0.023219</v>
      </c>
      <c r="C588" s="0" t="n">
        <v>-0.0414</v>
      </c>
      <c r="D588" s="0" t="n">
        <f aca="false">A588-A$1002</f>
        <v>-0.063571</v>
      </c>
      <c r="E588" s="0" t="n">
        <f aca="false">B588-B$1002</f>
        <v>0.023219</v>
      </c>
      <c r="F588" s="0" t="n">
        <f aca="false">C588-C$1002</f>
        <v>-0.0414</v>
      </c>
      <c r="G588" s="0" t="n">
        <f aca="false">D588+F588</f>
        <v>-0.104971</v>
      </c>
      <c r="H588" s="0" t="n">
        <f aca="false">E588</f>
        <v>0.023219</v>
      </c>
    </row>
    <row r="589" customFormat="false" ht="12.8" hidden="false" customHeight="false" outlineLevel="0" collapsed="false">
      <c r="A589" s="0" t="n">
        <v>-0.063418</v>
      </c>
      <c r="B589" s="0" t="n">
        <v>0.023215</v>
      </c>
      <c r="C589" s="0" t="n">
        <v>-0.0413</v>
      </c>
      <c r="D589" s="0" t="n">
        <f aca="false">A589-A$1002</f>
        <v>-0.063418</v>
      </c>
      <c r="E589" s="0" t="n">
        <f aca="false">B589-B$1002</f>
        <v>0.023215</v>
      </c>
      <c r="F589" s="0" t="n">
        <f aca="false">C589-C$1002</f>
        <v>-0.0413</v>
      </c>
      <c r="G589" s="0" t="n">
        <f aca="false">D589+F589</f>
        <v>-0.104718</v>
      </c>
      <c r="H589" s="0" t="n">
        <f aca="false">E589</f>
        <v>0.023215</v>
      </c>
    </row>
    <row r="590" customFormat="false" ht="12.8" hidden="false" customHeight="false" outlineLevel="0" collapsed="false">
      <c r="A590" s="0" t="n">
        <v>-0.063264</v>
      </c>
      <c r="B590" s="0" t="n">
        <v>0.02321</v>
      </c>
      <c r="C590" s="0" t="n">
        <v>-0.0412</v>
      </c>
      <c r="D590" s="0" t="n">
        <f aca="false">A590-A$1002</f>
        <v>-0.063264</v>
      </c>
      <c r="E590" s="0" t="n">
        <f aca="false">B590-B$1002</f>
        <v>0.02321</v>
      </c>
      <c r="F590" s="0" t="n">
        <f aca="false">C590-C$1002</f>
        <v>-0.0412</v>
      </c>
      <c r="G590" s="0" t="n">
        <f aca="false">D590+F590</f>
        <v>-0.104464</v>
      </c>
      <c r="H590" s="0" t="n">
        <f aca="false">E590</f>
        <v>0.02321</v>
      </c>
    </row>
    <row r="591" customFormat="false" ht="12.8" hidden="false" customHeight="false" outlineLevel="0" collapsed="false">
      <c r="A591" s="0" t="n">
        <v>-0.063111</v>
      </c>
      <c r="B591" s="0" t="n">
        <v>0.023206</v>
      </c>
      <c r="C591" s="0" t="n">
        <v>-0.0411</v>
      </c>
      <c r="D591" s="0" t="n">
        <f aca="false">A591-A$1002</f>
        <v>-0.063111</v>
      </c>
      <c r="E591" s="0" t="n">
        <f aca="false">B591-B$1002</f>
        <v>0.023206</v>
      </c>
      <c r="F591" s="0" t="n">
        <f aca="false">C591-C$1002</f>
        <v>-0.0411</v>
      </c>
      <c r="G591" s="0" t="n">
        <f aca="false">D591+F591</f>
        <v>-0.104211</v>
      </c>
      <c r="H591" s="0" t="n">
        <f aca="false">E591</f>
        <v>0.023206</v>
      </c>
    </row>
    <row r="592" customFormat="false" ht="12.8" hidden="false" customHeight="false" outlineLevel="0" collapsed="false">
      <c r="A592" s="0" t="n">
        <v>-0.062958</v>
      </c>
      <c r="B592" s="0" t="n">
        <v>0.023199</v>
      </c>
      <c r="C592" s="0" t="n">
        <v>-0.041</v>
      </c>
      <c r="D592" s="0" t="n">
        <f aca="false">A592-A$1002</f>
        <v>-0.062958</v>
      </c>
      <c r="E592" s="0" t="n">
        <f aca="false">B592-B$1002</f>
        <v>0.023199</v>
      </c>
      <c r="F592" s="0" t="n">
        <f aca="false">C592-C$1002</f>
        <v>-0.041</v>
      </c>
      <c r="G592" s="0" t="n">
        <f aca="false">D592+F592</f>
        <v>-0.103958</v>
      </c>
      <c r="H592" s="0" t="n">
        <f aca="false">E592</f>
        <v>0.023199</v>
      </c>
    </row>
    <row r="593" customFormat="false" ht="12.8" hidden="false" customHeight="false" outlineLevel="0" collapsed="false">
      <c r="A593" s="0" t="n">
        <v>-0.062805</v>
      </c>
      <c r="B593" s="0" t="n">
        <v>0.023191</v>
      </c>
      <c r="C593" s="0" t="n">
        <v>-0.0409</v>
      </c>
      <c r="D593" s="0" t="n">
        <f aca="false">A593-A$1002</f>
        <v>-0.062805</v>
      </c>
      <c r="E593" s="0" t="n">
        <f aca="false">B593-B$1002</f>
        <v>0.023191</v>
      </c>
      <c r="F593" s="0" t="n">
        <f aca="false">C593-C$1002</f>
        <v>-0.0409</v>
      </c>
      <c r="G593" s="0" t="n">
        <f aca="false">D593+F593</f>
        <v>-0.103705</v>
      </c>
      <c r="H593" s="0" t="n">
        <f aca="false">E593</f>
        <v>0.023191</v>
      </c>
    </row>
    <row r="594" customFormat="false" ht="12.8" hidden="false" customHeight="false" outlineLevel="0" collapsed="false">
      <c r="A594" s="0" t="n">
        <v>-0.062652</v>
      </c>
      <c r="B594" s="0" t="n">
        <v>0.023183</v>
      </c>
      <c r="C594" s="0" t="n">
        <v>-0.0408</v>
      </c>
      <c r="D594" s="0" t="n">
        <f aca="false">A594-A$1002</f>
        <v>-0.062652</v>
      </c>
      <c r="E594" s="0" t="n">
        <f aca="false">B594-B$1002</f>
        <v>0.023183</v>
      </c>
      <c r="F594" s="0" t="n">
        <f aca="false">C594-C$1002</f>
        <v>-0.0408</v>
      </c>
      <c r="G594" s="0" t="n">
        <f aca="false">D594+F594</f>
        <v>-0.103452</v>
      </c>
      <c r="H594" s="0" t="n">
        <f aca="false">E594</f>
        <v>0.023183</v>
      </c>
    </row>
    <row r="595" customFormat="false" ht="12.8" hidden="false" customHeight="false" outlineLevel="0" collapsed="false">
      <c r="A595" s="0" t="n">
        <v>-0.062498</v>
      </c>
      <c r="B595" s="0" t="n">
        <v>0.023175</v>
      </c>
      <c r="C595" s="0" t="n">
        <v>-0.0407</v>
      </c>
      <c r="D595" s="0" t="n">
        <f aca="false">A595-A$1002</f>
        <v>-0.062498</v>
      </c>
      <c r="E595" s="0" t="n">
        <f aca="false">B595-B$1002</f>
        <v>0.023175</v>
      </c>
      <c r="F595" s="0" t="n">
        <f aca="false">C595-C$1002</f>
        <v>-0.0407</v>
      </c>
      <c r="G595" s="0" t="n">
        <f aca="false">D595+F595</f>
        <v>-0.103198</v>
      </c>
      <c r="H595" s="0" t="n">
        <f aca="false">E595</f>
        <v>0.023175</v>
      </c>
    </row>
    <row r="596" customFormat="false" ht="12.8" hidden="false" customHeight="false" outlineLevel="0" collapsed="false">
      <c r="A596" s="0" t="n">
        <v>-0.062345</v>
      </c>
      <c r="B596" s="0" t="n">
        <v>0.023167</v>
      </c>
      <c r="C596" s="0" t="n">
        <v>-0.0406</v>
      </c>
      <c r="D596" s="0" t="n">
        <f aca="false">A596-A$1002</f>
        <v>-0.062345</v>
      </c>
      <c r="E596" s="0" t="n">
        <f aca="false">B596-B$1002</f>
        <v>0.023167</v>
      </c>
      <c r="F596" s="0" t="n">
        <f aca="false">C596-C$1002</f>
        <v>-0.0406</v>
      </c>
      <c r="G596" s="0" t="n">
        <f aca="false">D596+F596</f>
        <v>-0.102945</v>
      </c>
      <c r="H596" s="0" t="n">
        <f aca="false">E596</f>
        <v>0.023167</v>
      </c>
    </row>
    <row r="597" customFormat="false" ht="12.8" hidden="false" customHeight="false" outlineLevel="0" collapsed="false">
      <c r="A597" s="0" t="n">
        <v>-0.062192</v>
      </c>
      <c r="B597" s="0" t="n">
        <v>0.023159</v>
      </c>
      <c r="C597" s="0" t="n">
        <v>-0.0405</v>
      </c>
      <c r="D597" s="0" t="n">
        <f aca="false">A597-A$1002</f>
        <v>-0.062192</v>
      </c>
      <c r="E597" s="0" t="n">
        <f aca="false">B597-B$1002</f>
        <v>0.023159</v>
      </c>
      <c r="F597" s="0" t="n">
        <f aca="false">C597-C$1002</f>
        <v>-0.0405</v>
      </c>
      <c r="G597" s="0" t="n">
        <f aca="false">D597+F597</f>
        <v>-0.102692</v>
      </c>
      <c r="H597" s="0" t="n">
        <f aca="false">E597</f>
        <v>0.023159</v>
      </c>
    </row>
    <row r="598" customFormat="false" ht="12.8" hidden="false" customHeight="false" outlineLevel="0" collapsed="false">
      <c r="A598" s="0" t="n">
        <v>-0.062039</v>
      </c>
      <c r="B598" s="0" t="n">
        <v>0.023151</v>
      </c>
      <c r="C598" s="0" t="n">
        <v>-0.0404</v>
      </c>
      <c r="D598" s="0" t="n">
        <f aca="false">A598-A$1002</f>
        <v>-0.062039</v>
      </c>
      <c r="E598" s="0" t="n">
        <f aca="false">B598-B$1002</f>
        <v>0.023151</v>
      </c>
      <c r="F598" s="0" t="n">
        <f aca="false">C598-C$1002</f>
        <v>-0.0404</v>
      </c>
      <c r="G598" s="0" t="n">
        <f aca="false">D598+F598</f>
        <v>-0.102439</v>
      </c>
      <c r="H598" s="0" t="n">
        <f aca="false">E598</f>
        <v>0.023151</v>
      </c>
    </row>
    <row r="599" customFormat="false" ht="12.8" hidden="false" customHeight="false" outlineLevel="0" collapsed="false">
      <c r="A599" s="0" t="n">
        <v>-0.061886</v>
      </c>
      <c r="B599" s="0" t="n">
        <v>0.023143</v>
      </c>
      <c r="C599" s="0" t="n">
        <v>-0.0403</v>
      </c>
      <c r="D599" s="0" t="n">
        <f aca="false">A599-A$1002</f>
        <v>-0.061886</v>
      </c>
      <c r="E599" s="0" t="n">
        <f aca="false">B599-B$1002</f>
        <v>0.023143</v>
      </c>
      <c r="F599" s="0" t="n">
        <f aca="false">C599-C$1002</f>
        <v>-0.0403</v>
      </c>
      <c r="G599" s="0" t="n">
        <f aca="false">D599+F599</f>
        <v>-0.102186</v>
      </c>
      <c r="H599" s="0" t="n">
        <f aca="false">E599</f>
        <v>0.023143</v>
      </c>
    </row>
    <row r="600" customFormat="false" ht="12.8" hidden="false" customHeight="false" outlineLevel="0" collapsed="false">
      <c r="A600" s="0" t="n">
        <v>-0.061732</v>
      </c>
      <c r="B600" s="0" t="n">
        <v>0.023135</v>
      </c>
      <c r="C600" s="0" t="n">
        <v>-0.0402</v>
      </c>
      <c r="D600" s="0" t="n">
        <f aca="false">A600-A$1002</f>
        <v>-0.061732</v>
      </c>
      <c r="E600" s="0" t="n">
        <f aca="false">B600-B$1002</f>
        <v>0.023135</v>
      </c>
      <c r="F600" s="0" t="n">
        <f aca="false">C600-C$1002</f>
        <v>-0.0402</v>
      </c>
      <c r="G600" s="0" t="n">
        <f aca="false">D600+F600</f>
        <v>-0.101932</v>
      </c>
      <c r="H600" s="0" t="n">
        <f aca="false">E600</f>
        <v>0.023135</v>
      </c>
    </row>
    <row r="601" customFormat="false" ht="12.8" hidden="false" customHeight="false" outlineLevel="0" collapsed="false">
      <c r="A601" s="0" t="n">
        <v>-0.061579</v>
      </c>
      <c r="B601" s="0" t="n">
        <v>0.023127</v>
      </c>
      <c r="C601" s="0" t="n">
        <v>-0.0401</v>
      </c>
      <c r="D601" s="0" t="n">
        <f aca="false">A601-A$1002</f>
        <v>-0.061579</v>
      </c>
      <c r="E601" s="0" t="n">
        <f aca="false">B601-B$1002</f>
        <v>0.023127</v>
      </c>
      <c r="F601" s="0" t="n">
        <f aca="false">C601-C$1002</f>
        <v>-0.0401</v>
      </c>
      <c r="G601" s="0" t="n">
        <f aca="false">D601+F601</f>
        <v>-0.101679</v>
      </c>
      <c r="H601" s="0" t="n">
        <f aca="false">E601</f>
        <v>0.023127</v>
      </c>
    </row>
    <row r="602" customFormat="false" ht="12.8" hidden="false" customHeight="false" outlineLevel="0" collapsed="false">
      <c r="A602" s="0" t="n">
        <v>-0.061426</v>
      </c>
      <c r="B602" s="0" t="n">
        <v>0.023119</v>
      </c>
      <c r="C602" s="0" t="n">
        <v>-0.04</v>
      </c>
      <c r="D602" s="0" t="n">
        <f aca="false">A602-A$1002</f>
        <v>-0.061426</v>
      </c>
      <c r="E602" s="0" t="n">
        <f aca="false">B602-B$1002</f>
        <v>0.023119</v>
      </c>
      <c r="F602" s="0" t="n">
        <f aca="false">C602-C$1002</f>
        <v>-0.04</v>
      </c>
      <c r="G602" s="0" t="n">
        <f aca="false">D602+F602</f>
        <v>-0.101426</v>
      </c>
      <c r="H602" s="0" t="n">
        <f aca="false">E602</f>
        <v>0.023119</v>
      </c>
    </row>
    <row r="603" customFormat="false" ht="12.8" hidden="false" customHeight="false" outlineLevel="0" collapsed="false">
      <c r="A603" s="0" t="n">
        <v>-0.061273</v>
      </c>
      <c r="B603" s="0" t="n">
        <v>0.023111</v>
      </c>
      <c r="C603" s="0" t="n">
        <v>-0.0399</v>
      </c>
      <c r="D603" s="0" t="n">
        <f aca="false">A603-A$1002</f>
        <v>-0.061273</v>
      </c>
      <c r="E603" s="0" t="n">
        <f aca="false">B603-B$1002</f>
        <v>0.023111</v>
      </c>
      <c r="F603" s="0" t="n">
        <f aca="false">C603-C$1002</f>
        <v>-0.0399</v>
      </c>
      <c r="G603" s="0" t="n">
        <f aca="false">D603+F603</f>
        <v>-0.101173</v>
      </c>
      <c r="H603" s="0" t="n">
        <f aca="false">E603</f>
        <v>0.023111</v>
      </c>
    </row>
    <row r="604" customFormat="false" ht="12.8" hidden="false" customHeight="false" outlineLevel="0" collapsed="false">
      <c r="A604" s="0" t="n">
        <v>-0.06112</v>
      </c>
      <c r="B604" s="0" t="n">
        <v>0.023103</v>
      </c>
      <c r="C604" s="0" t="n">
        <v>-0.0398</v>
      </c>
      <c r="D604" s="0" t="n">
        <f aca="false">A604-A$1002</f>
        <v>-0.06112</v>
      </c>
      <c r="E604" s="0" t="n">
        <f aca="false">B604-B$1002</f>
        <v>0.023103</v>
      </c>
      <c r="F604" s="0" t="n">
        <f aca="false">C604-C$1002</f>
        <v>-0.0398</v>
      </c>
      <c r="G604" s="0" t="n">
        <f aca="false">D604+F604</f>
        <v>-0.10092</v>
      </c>
      <c r="H604" s="0" t="n">
        <f aca="false">E604</f>
        <v>0.023103</v>
      </c>
    </row>
    <row r="605" customFormat="false" ht="12.8" hidden="false" customHeight="false" outlineLevel="0" collapsed="false">
      <c r="A605" s="0" t="n">
        <v>-0.060966</v>
      </c>
      <c r="B605" s="0" t="n">
        <v>0.023095</v>
      </c>
      <c r="C605" s="0" t="n">
        <v>-0.0397</v>
      </c>
      <c r="D605" s="0" t="n">
        <f aca="false">A605-A$1002</f>
        <v>-0.060966</v>
      </c>
      <c r="E605" s="0" t="n">
        <f aca="false">B605-B$1002</f>
        <v>0.023095</v>
      </c>
      <c r="F605" s="0" t="n">
        <f aca="false">C605-C$1002</f>
        <v>-0.0397</v>
      </c>
      <c r="G605" s="0" t="n">
        <f aca="false">D605+F605</f>
        <v>-0.100666</v>
      </c>
      <c r="H605" s="0" t="n">
        <f aca="false">E605</f>
        <v>0.023095</v>
      </c>
    </row>
    <row r="606" customFormat="false" ht="12.8" hidden="false" customHeight="false" outlineLevel="0" collapsed="false">
      <c r="A606" s="0" t="n">
        <v>-0.060813</v>
      </c>
      <c r="B606" s="0" t="n">
        <v>0.023088</v>
      </c>
      <c r="C606" s="0" t="n">
        <v>-0.0396</v>
      </c>
      <c r="D606" s="0" t="n">
        <f aca="false">A606-A$1002</f>
        <v>-0.060813</v>
      </c>
      <c r="E606" s="0" t="n">
        <f aca="false">B606-B$1002</f>
        <v>0.023088</v>
      </c>
      <c r="F606" s="0" t="n">
        <f aca="false">C606-C$1002</f>
        <v>-0.0396</v>
      </c>
      <c r="G606" s="0" t="n">
        <f aca="false">D606+F606</f>
        <v>-0.100413</v>
      </c>
      <c r="H606" s="0" t="n">
        <f aca="false">E606</f>
        <v>0.023088</v>
      </c>
    </row>
    <row r="607" customFormat="false" ht="12.8" hidden="false" customHeight="false" outlineLevel="0" collapsed="false">
      <c r="A607" s="0" t="n">
        <v>-0.06066</v>
      </c>
      <c r="B607" s="0" t="n">
        <v>0.02308</v>
      </c>
      <c r="C607" s="0" t="n">
        <v>-0.0395</v>
      </c>
      <c r="D607" s="0" t="n">
        <f aca="false">A607-A$1002</f>
        <v>-0.06066</v>
      </c>
      <c r="E607" s="0" t="n">
        <f aca="false">B607-B$1002</f>
        <v>0.02308</v>
      </c>
      <c r="F607" s="0" t="n">
        <f aca="false">C607-C$1002</f>
        <v>-0.0395</v>
      </c>
      <c r="G607" s="0" t="n">
        <f aca="false">D607+F607</f>
        <v>-0.10016</v>
      </c>
      <c r="H607" s="0" t="n">
        <f aca="false">E607</f>
        <v>0.02308</v>
      </c>
    </row>
    <row r="608" customFormat="false" ht="12.8" hidden="false" customHeight="false" outlineLevel="0" collapsed="false">
      <c r="A608" s="0" t="n">
        <v>-0.060507</v>
      </c>
      <c r="B608" s="0" t="n">
        <v>0.023072</v>
      </c>
      <c r="C608" s="0" t="n">
        <v>-0.0394</v>
      </c>
      <c r="D608" s="0" t="n">
        <f aca="false">A608-A$1002</f>
        <v>-0.060507</v>
      </c>
      <c r="E608" s="0" t="n">
        <f aca="false">B608-B$1002</f>
        <v>0.023072</v>
      </c>
      <c r="F608" s="0" t="n">
        <f aca="false">C608-C$1002</f>
        <v>-0.0394</v>
      </c>
      <c r="G608" s="0" t="n">
        <f aca="false">D608+F608</f>
        <v>-0.099907</v>
      </c>
      <c r="H608" s="0" t="n">
        <f aca="false">E608</f>
        <v>0.023072</v>
      </c>
    </row>
    <row r="609" customFormat="false" ht="12.8" hidden="false" customHeight="false" outlineLevel="0" collapsed="false">
      <c r="A609" s="0" t="n">
        <v>-0.060354</v>
      </c>
      <c r="B609" s="0" t="n">
        <v>0.023064</v>
      </c>
      <c r="C609" s="0" t="n">
        <v>-0.0393</v>
      </c>
      <c r="D609" s="0" t="n">
        <f aca="false">A609-A$1002</f>
        <v>-0.060354</v>
      </c>
      <c r="E609" s="0" t="n">
        <f aca="false">B609-B$1002</f>
        <v>0.023064</v>
      </c>
      <c r="F609" s="0" t="n">
        <f aca="false">C609-C$1002</f>
        <v>-0.0393</v>
      </c>
      <c r="G609" s="0" t="n">
        <f aca="false">D609+F609</f>
        <v>-0.099654</v>
      </c>
      <c r="H609" s="0" t="n">
        <f aca="false">E609</f>
        <v>0.023064</v>
      </c>
    </row>
    <row r="610" customFormat="false" ht="12.8" hidden="false" customHeight="false" outlineLevel="0" collapsed="false">
      <c r="A610" s="0" t="n">
        <v>-0.0602</v>
      </c>
      <c r="B610" s="0" t="n">
        <v>0.023056</v>
      </c>
      <c r="C610" s="0" t="n">
        <v>-0.0392</v>
      </c>
      <c r="D610" s="0" t="n">
        <f aca="false">A610-A$1002</f>
        <v>-0.0602</v>
      </c>
      <c r="E610" s="0" t="n">
        <f aca="false">B610-B$1002</f>
        <v>0.023056</v>
      </c>
      <c r="F610" s="0" t="n">
        <f aca="false">C610-C$1002</f>
        <v>-0.0392</v>
      </c>
      <c r="G610" s="0" t="n">
        <f aca="false">D610+F610</f>
        <v>-0.0994</v>
      </c>
      <c r="H610" s="0" t="n">
        <f aca="false">E610</f>
        <v>0.023056</v>
      </c>
    </row>
    <row r="611" customFormat="false" ht="12.8" hidden="false" customHeight="false" outlineLevel="0" collapsed="false">
      <c r="A611" s="0" t="n">
        <v>-0.060047</v>
      </c>
      <c r="B611" s="0" t="n">
        <v>0.023048</v>
      </c>
      <c r="C611" s="0" t="n">
        <v>-0.0391</v>
      </c>
      <c r="D611" s="0" t="n">
        <f aca="false">A611-A$1002</f>
        <v>-0.060047</v>
      </c>
      <c r="E611" s="0" t="n">
        <f aca="false">B611-B$1002</f>
        <v>0.023048</v>
      </c>
      <c r="F611" s="0" t="n">
        <f aca="false">C611-C$1002</f>
        <v>-0.0391</v>
      </c>
      <c r="G611" s="0" t="n">
        <f aca="false">D611+F611</f>
        <v>-0.099147</v>
      </c>
      <c r="H611" s="0" t="n">
        <f aca="false">E611</f>
        <v>0.023048</v>
      </c>
    </row>
    <row r="612" customFormat="false" ht="12.8" hidden="false" customHeight="false" outlineLevel="0" collapsed="false">
      <c r="A612" s="0" t="n">
        <v>-0.059894</v>
      </c>
      <c r="B612" s="0" t="n">
        <v>0.02304</v>
      </c>
      <c r="C612" s="0" t="n">
        <v>-0.039</v>
      </c>
      <c r="D612" s="0" t="n">
        <f aca="false">A612-A$1002</f>
        <v>-0.059894</v>
      </c>
      <c r="E612" s="0" t="n">
        <f aca="false">B612-B$1002</f>
        <v>0.02304</v>
      </c>
      <c r="F612" s="0" t="n">
        <f aca="false">C612-C$1002</f>
        <v>-0.039</v>
      </c>
      <c r="G612" s="0" t="n">
        <f aca="false">D612+F612</f>
        <v>-0.098894</v>
      </c>
      <c r="H612" s="0" t="n">
        <f aca="false">E612</f>
        <v>0.02304</v>
      </c>
    </row>
    <row r="613" customFormat="false" ht="12.8" hidden="false" customHeight="false" outlineLevel="0" collapsed="false">
      <c r="A613" s="0" t="n">
        <v>-0.059741</v>
      </c>
      <c r="B613" s="0" t="n">
        <v>0.023032</v>
      </c>
      <c r="C613" s="0" t="n">
        <v>-0.0389</v>
      </c>
      <c r="D613" s="0" t="n">
        <f aca="false">A613-A$1002</f>
        <v>-0.059741</v>
      </c>
      <c r="E613" s="0" t="n">
        <f aca="false">B613-B$1002</f>
        <v>0.023032</v>
      </c>
      <c r="F613" s="0" t="n">
        <f aca="false">C613-C$1002</f>
        <v>-0.0389</v>
      </c>
      <c r="G613" s="0" t="n">
        <f aca="false">D613+F613</f>
        <v>-0.098641</v>
      </c>
      <c r="H613" s="0" t="n">
        <f aca="false">E613</f>
        <v>0.023032</v>
      </c>
    </row>
    <row r="614" customFormat="false" ht="12.8" hidden="false" customHeight="false" outlineLevel="0" collapsed="false">
      <c r="A614" s="0" t="n">
        <v>-0.059588</v>
      </c>
      <c r="B614" s="0" t="n">
        <v>0.023024</v>
      </c>
      <c r="C614" s="0" t="n">
        <v>-0.0388</v>
      </c>
      <c r="D614" s="0" t="n">
        <f aca="false">A614-A$1002</f>
        <v>-0.059588</v>
      </c>
      <c r="E614" s="0" t="n">
        <f aca="false">B614-B$1002</f>
        <v>0.023024</v>
      </c>
      <c r="F614" s="0" t="n">
        <f aca="false">C614-C$1002</f>
        <v>-0.0388</v>
      </c>
      <c r="G614" s="0" t="n">
        <f aca="false">D614+F614</f>
        <v>-0.098388</v>
      </c>
      <c r="H614" s="0" t="n">
        <f aca="false">E614</f>
        <v>0.023024</v>
      </c>
    </row>
    <row r="615" customFormat="false" ht="12.8" hidden="false" customHeight="false" outlineLevel="0" collapsed="false">
      <c r="A615" s="0" t="n">
        <v>-0.059434</v>
      </c>
      <c r="B615" s="0" t="n">
        <v>0.023016</v>
      </c>
      <c r="C615" s="0" t="n">
        <v>-0.0387</v>
      </c>
      <c r="D615" s="0" t="n">
        <f aca="false">A615-A$1002</f>
        <v>-0.059434</v>
      </c>
      <c r="E615" s="0" t="n">
        <f aca="false">B615-B$1002</f>
        <v>0.023016</v>
      </c>
      <c r="F615" s="0" t="n">
        <f aca="false">C615-C$1002</f>
        <v>-0.0387</v>
      </c>
      <c r="G615" s="0" t="n">
        <f aca="false">D615+F615</f>
        <v>-0.098134</v>
      </c>
      <c r="H615" s="0" t="n">
        <f aca="false">E615</f>
        <v>0.023016</v>
      </c>
    </row>
    <row r="616" customFormat="false" ht="12.8" hidden="false" customHeight="false" outlineLevel="0" collapsed="false">
      <c r="A616" s="0" t="n">
        <v>-0.059281</v>
      </c>
      <c r="B616" s="0" t="n">
        <v>0.023008</v>
      </c>
      <c r="C616" s="0" t="n">
        <v>-0.0386</v>
      </c>
      <c r="D616" s="0" t="n">
        <f aca="false">A616-A$1002</f>
        <v>-0.059281</v>
      </c>
      <c r="E616" s="0" t="n">
        <f aca="false">B616-B$1002</f>
        <v>0.023008</v>
      </c>
      <c r="F616" s="0" t="n">
        <f aca="false">C616-C$1002</f>
        <v>-0.0386</v>
      </c>
      <c r="G616" s="0" t="n">
        <f aca="false">D616+F616</f>
        <v>-0.097881</v>
      </c>
      <c r="H616" s="0" t="n">
        <f aca="false">E616</f>
        <v>0.023008</v>
      </c>
    </row>
    <row r="617" customFormat="false" ht="12.8" hidden="false" customHeight="false" outlineLevel="0" collapsed="false">
      <c r="A617" s="0" t="n">
        <v>-0.059128</v>
      </c>
      <c r="B617" s="0" t="n">
        <v>0.023</v>
      </c>
      <c r="C617" s="0" t="n">
        <v>-0.0385</v>
      </c>
      <c r="D617" s="0" t="n">
        <f aca="false">A617-A$1002</f>
        <v>-0.059128</v>
      </c>
      <c r="E617" s="0" t="n">
        <f aca="false">B617-B$1002</f>
        <v>0.023</v>
      </c>
      <c r="F617" s="0" t="n">
        <f aca="false">C617-C$1002</f>
        <v>-0.0385</v>
      </c>
      <c r="G617" s="0" t="n">
        <f aca="false">D617+F617</f>
        <v>-0.097628</v>
      </c>
      <c r="H617" s="0" t="n">
        <f aca="false">E617</f>
        <v>0.023</v>
      </c>
    </row>
    <row r="618" customFormat="false" ht="12.8" hidden="false" customHeight="false" outlineLevel="0" collapsed="false">
      <c r="A618" s="0" t="n">
        <v>-0.058975</v>
      </c>
      <c r="B618" s="0" t="n">
        <v>0.022992</v>
      </c>
      <c r="C618" s="0" t="n">
        <v>-0.0384</v>
      </c>
      <c r="D618" s="0" t="n">
        <f aca="false">A618-A$1002</f>
        <v>-0.058975</v>
      </c>
      <c r="E618" s="0" t="n">
        <f aca="false">B618-B$1002</f>
        <v>0.022992</v>
      </c>
      <c r="F618" s="0" t="n">
        <f aca="false">C618-C$1002</f>
        <v>-0.0384</v>
      </c>
      <c r="G618" s="0" t="n">
        <f aca="false">D618+F618</f>
        <v>-0.097375</v>
      </c>
      <c r="H618" s="0" t="n">
        <f aca="false">E618</f>
        <v>0.022992</v>
      </c>
    </row>
    <row r="619" customFormat="false" ht="12.8" hidden="false" customHeight="false" outlineLevel="0" collapsed="false">
      <c r="A619" s="0" t="n">
        <v>-0.058822</v>
      </c>
      <c r="B619" s="0" t="n">
        <v>0.022984</v>
      </c>
      <c r="C619" s="0" t="n">
        <v>-0.0383</v>
      </c>
      <c r="D619" s="0" t="n">
        <f aca="false">A619-A$1002</f>
        <v>-0.058822</v>
      </c>
      <c r="E619" s="0" t="n">
        <f aca="false">B619-B$1002</f>
        <v>0.022984</v>
      </c>
      <c r="F619" s="0" t="n">
        <f aca="false">C619-C$1002</f>
        <v>-0.0383</v>
      </c>
      <c r="G619" s="0" t="n">
        <f aca="false">D619+F619</f>
        <v>-0.097122</v>
      </c>
      <c r="H619" s="0" t="n">
        <f aca="false">E619</f>
        <v>0.022984</v>
      </c>
    </row>
    <row r="620" customFormat="false" ht="12.8" hidden="false" customHeight="false" outlineLevel="0" collapsed="false">
      <c r="A620" s="0" t="n">
        <v>-0.058668</v>
      </c>
      <c r="B620" s="0" t="n">
        <v>0.022976</v>
      </c>
      <c r="C620" s="0" t="n">
        <v>-0.0382</v>
      </c>
      <c r="D620" s="0" t="n">
        <f aca="false">A620-A$1002</f>
        <v>-0.058668</v>
      </c>
      <c r="E620" s="0" t="n">
        <f aca="false">B620-B$1002</f>
        <v>0.022976</v>
      </c>
      <c r="F620" s="0" t="n">
        <f aca="false">C620-C$1002</f>
        <v>-0.0382</v>
      </c>
      <c r="G620" s="0" t="n">
        <f aca="false">D620+F620</f>
        <v>-0.096868</v>
      </c>
      <c r="H620" s="0" t="n">
        <f aca="false">E620</f>
        <v>0.022976</v>
      </c>
    </row>
    <row r="621" customFormat="false" ht="12.8" hidden="false" customHeight="false" outlineLevel="0" collapsed="false">
      <c r="A621" s="0" t="n">
        <v>-0.058515</v>
      </c>
      <c r="B621" s="0" t="n">
        <v>0.022968</v>
      </c>
      <c r="C621" s="0" t="n">
        <v>-0.0381</v>
      </c>
      <c r="D621" s="0" t="n">
        <f aca="false">A621-A$1002</f>
        <v>-0.058515</v>
      </c>
      <c r="E621" s="0" t="n">
        <f aca="false">B621-B$1002</f>
        <v>0.022968</v>
      </c>
      <c r="F621" s="0" t="n">
        <f aca="false">C621-C$1002</f>
        <v>-0.0381</v>
      </c>
      <c r="G621" s="0" t="n">
        <f aca="false">D621+F621</f>
        <v>-0.096615</v>
      </c>
      <c r="H621" s="0" t="n">
        <f aca="false">E621</f>
        <v>0.022968</v>
      </c>
    </row>
    <row r="622" customFormat="false" ht="12.8" hidden="false" customHeight="false" outlineLevel="0" collapsed="false">
      <c r="A622" s="0" t="n">
        <v>-0.058362</v>
      </c>
      <c r="B622" s="0" t="n">
        <v>0.02296</v>
      </c>
      <c r="C622" s="0" t="n">
        <v>-0.038</v>
      </c>
      <c r="D622" s="0" t="n">
        <f aca="false">A622-A$1002</f>
        <v>-0.058362</v>
      </c>
      <c r="E622" s="0" t="n">
        <f aca="false">B622-B$1002</f>
        <v>0.02296</v>
      </c>
      <c r="F622" s="0" t="n">
        <f aca="false">C622-C$1002</f>
        <v>-0.038</v>
      </c>
      <c r="G622" s="0" t="n">
        <f aca="false">D622+F622</f>
        <v>-0.096362</v>
      </c>
      <c r="H622" s="0" t="n">
        <f aca="false">E622</f>
        <v>0.02296</v>
      </c>
    </row>
    <row r="623" customFormat="false" ht="12.8" hidden="false" customHeight="false" outlineLevel="0" collapsed="false">
      <c r="A623" s="0" t="n">
        <v>-0.058209</v>
      </c>
      <c r="B623" s="0" t="n">
        <v>0.022952</v>
      </c>
      <c r="C623" s="0" t="n">
        <v>-0.0379</v>
      </c>
      <c r="D623" s="0" t="n">
        <f aca="false">A623-A$1002</f>
        <v>-0.058209</v>
      </c>
      <c r="E623" s="0" t="n">
        <f aca="false">B623-B$1002</f>
        <v>0.022952</v>
      </c>
      <c r="F623" s="0" t="n">
        <f aca="false">C623-C$1002</f>
        <v>-0.0379</v>
      </c>
      <c r="G623" s="0" t="n">
        <f aca="false">D623+F623</f>
        <v>-0.096109</v>
      </c>
      <c r="H623" s="0" t="n">
        <f aca="false">E623</f>
        <v>0.022952</v>
      </c>
    </row>
    <row r="624" customFormat="false" ht="12.8" hidden="false" customHeight="false" outlineLevel="0" collapsed="false">
      <c r="A624" s="0" t="n">
        <v>-0.058056</v>
      </c>
      <c r="B624" s="0" t="n">
        <v>0.022944</v>
      </c>
      <c r="C624" s="0" t="n">
        <v>-0.0378</v>
      </c>
      <c r="D624" s="0" t="n">
        <f aca="false">A624-A$1002</f>
        <v>-0.058056</v>
      </c>
      <c r="E624" s="0" t="n">
        <f aca="false">B624-B$1002</f>
        <v>0.022944</v>
      </c>
      <c r="F624" s="0" t="n">
        <f aca="false">C624-C$1002</f>
        <v>-0.0378</v>
      </c>
      <c r="G624" s="0" t="n">
        <f aca="false">D624+F624</f>
        <v>-0.095856</v>
      </c>
      <c r="H624" s="0" t="n">
        <f aca="false">E624</f>
        <v>0.022944</v>
      </c>
    </row>
    <row r="625" customFormat="false" ht="12.8" hidden="false" customHeight="false" outlineLevel="0" collapsed="false">
      <c r="A625" s="0" t="n">
        <v>-0.057902</v>
      </c>
      <c r="B625" s="0" t="n">
        <v>0.022936</v>
      </c>
      <c r="C625" s="0" t="n">
        <v>-0.0377</v>
      </c>
      <c r="D625" s="0" t="n">
        <f aca="false">A625-A$1002</f>
        <v>-0.057902</v>
      </c>
      <c r="E625" s="0" t="n">
        <f aca="false">B625-B$1002</f>
        <v>0.022936</v>
      </c>
      <c r="F625" s="0" t="n">
        <f aca="false">C625-C$1002</f>
        <v>-0.0377</v>
      </c>
      <c r="G625" s="0" t="n">
        <f aca="false">D625+F625</f>
        <v>-0.095602</v>
      </c>
      <c r="H625" s="0" t="n">
        <f aca="false">E625</f>
        <v>0.022936</v>
      </c>
    </row>
    <row r="626" customFormat="false" ht="12.8" hidden="false" customHeight="false" outlineLevel="0" collapsed="false">
      <c r="A626" s="0" t="n">
        <v>-0.057749</v>
      </c>
      <c r="B626" s="0" t="n">
        <v>0.022929</v>
      </c>
      <c r="C626" s="0" t="n">
        <v>-0.0376</v>
      </c>
      <c r="D626" s="0" t="n">
        <f aca="false">A626-A$1002</f>
        <v>-0.057749</v>
      </c>
      <c r="E626" s="0" t="n">
        <f aca="false">B626-B$1002</f>
        <v>0.022929</v>
      </c>
      <c r="F626" s="0" t="n">
        <f aca="false">C626-C$1002</f>
        <v>-0.0376</v>
      </c>
      <c r="G626" s="0" t="n">
        <f aca="false">D626+F626</f>
        <v>-0.095349</v>
      </c>
      <c r="H626" s="0" t="n">
        <f aca="false">E626</f>
        <v>0.022929</v>
      </c>
    </row>
    <row r="627" customFormat="false" ht="12.8" hidden="false" customHeight="false" outlineLevel="0" collapsed="false">
      <c r="A627" s="0" t="n">
        <v>-0.057596</v>
      </c>
      <c r="B627" s="0" t="n">
        <v>0.022921</v>
      </c>
      <c r="C627" s="0" t="n">
        <v>-0.0375</v>
      </c>
      <c r="D627" s="0" t="n">
        <f aca="false">A627-A$1002</f>
        <v>-0.057596</v>
      </c>
      <c r="E627" s="0" t="n">
        <f aca="false">B627-B$1002</f>
        <v>0.022921</v>
      </c>
      <c r="F627" s="0" t="n">
        <f aca="false">C627-C$1002</f>
        <v>-0.0375</v>
      </c>
      <c r="G627" s="0" t="n">
        <f aca="false">D627+F627</f>
        <v>-0.095096</v>
      </c>
      <c r="H627" s="0" t="n">
        <f aca="false">E627</f>
        <v>0.022921</v>
      </c>
    </row>
    <row r="628" customFormat="false" ht="12.8" hidden="false" customHeight="false" outlineLevel="0" collapsed="false">
      <c r="A628" s="0" t="n">
        <v>-0.057443</v>
      </c>
      <c r="B628" s="0" t="n">
        <v>0.022913</v>
      </c>
      <c r="C628" s="0" t="n">
        <v>-0.0374</v>
      </c>
      <c r="D628" s="0" t="n">
        <f aca="false">A628-A$1002</f>
        <v>-0.057443</v>
      </c>
      <c r="E628" s="0" t="n">
        <f aca="false">B628-B$1002</f>
        <v>0.022913</v>
      </c>
      <c r="F628" s="0" t="n">
        <f aca="false">C628-C$1002</f>
        <v>-0.0374</v>
      </c>
      <c r="G628" s="0" t="n">
        <f aca="false">D628+F628</f>
        <v>-0.094843</v>
      </c>
      <c r="H628" s="0" t="n">
        <f aca="false">E628</f>
        <v>0.022913</v>
      </c>
    </row>
    <row r="629" customFormat="false" ht="12.8" hidden="false" customHeight="false" outlineLevel="0" collapsed="false">
      <c r="A629" s="0" t="n">
        <v>-0.05729</v>
      </c>
      <c r="B629" s="0" t="n">
        <v>0.022905</v>
      </c>
      <c r="C629" s="0" t="n">
        <v>-0.0373</v>
      </c>
      <c r="D629" s="0" t="n">
        <f aca="false">A629-A$1002</f>
        <v>-0.05729</v>
      </c>
      <c r="E629" s="0" t="n">
        <f aca="false">B629-B$1002</f>
        <v>0.022905</v>
      </c>
      <c r="F629" s="0" t="n">
        <f aca="false">C629-C$1002</f>
        <v>-0.0373</v>
      </c>
      <c r="G629" s="0" t="n">
        <f aca="false">D629+F629</f>
        <v>-0.09459</v>
      </c>
      <c r="H629" s="0" t="n">
        <f aca="false">E629</f>
        <v>0.022905</v>
      </c>
    </row>
    <row r="630" customFormat="false" ht="12.8" hidden="false" customHeight="false" outlineLevel="0" collapsed="false">
      <c r="A630" s="0" t="n">
        <v>-0.057136</v>
      </c>
      <c r="B630" s="0" t="n">
        <v>0.022896</v>
      </c>
      <c r="C630" s="0" t="n">
        <v>-0.0372</v>
      </c>
      <c r="D630" s="0" t="n">
        <f aca="false">A630-A$1002</f>
        <v>-0.057136</v>
      </c>
      <c r="E630" s="0" t="n">
        <f aca="false">B630-B$1002</f>
        <v>0.022896</v>
      </c>
      <c r="F630" s="0" t="n">
        <f aca="false">C630-C$1002</f>
        <v>-0.0372</v>
      </c>
      <c r="G630" s="0" t="n">
        <f aca="false">D630+F630</f>
        <v>-0.094336</v>
      </c>
      <c r="H630" s="0" t="n">
        <f aca="false">E630</f>
        <v>0.022896</v>
      </c>
    </row>
    <row r="631" customFormat="false" ht="12.8" hidden="false" customHeight="false" outlineLevel="0" collapsed="false">
      <c r="A631" s="0" t="n">
        <v>-0.056983</v>
      </c>
      <c r="B631" s="0" t="n">
        <v>0.022885</v>
      </c>
      <c r="C631" s="0" t="n">
        <v>-0.0371</v>
      </c>
      <c r="D631" s="0" t="n">
        <f aca="false">A631-A$1002</f>
        <v>-0.056983</v>
      </c>
      <c r="E631" s="0" t="n">
        <f aca="false">B631-B$1002</f>
        <v>0.022885</v>
      </c>
      <c r="F631" s="0" t="n">
        <f aca="false">C631-C$1002</f>
        <v>-0.0371</v>
      </c>
      <c r="G631" s="0" t="n">
        <f aca="false">D631+F631</f>
        <v>-0.094083</v>
      </c>
      <c r="H631" s="0" t="n">
        <f aca="false">E631</f>
        <v>0.022885</v>
      </c>
    </row>
    <row r="632" customFormat="false" ht="12.8" hidden="false" customHeight="false" outlineLevel="0" collapsed="false">
      <c r="A632" s="0" t="n">
        <v>-0.05683</v>
      </c>
      <c r="B632" s="0" t="n">
        <v>0.022873</v>
      </c>
      <c r="C632" s="0" t="n">
        <v>-0.037</v>
      </c>
      <c r="D632" s="0" t="n">
        <f aca="false">A632-A$1002</f>
        <v>-0.05683</v>
      </c>
      <c r="E632" s="0" t="n">
        <f aca="false">B632-B$1002</f>
        <v>0.022873</v>
      </c>
      <c r="F632" s="0" t="n">
        <f aca="false">C632-C$1002</f>
        <v>-0.037</v>
      </c>
      <c r="G632" s="0" t="n">
        <f aca="false">D632+F632</f>
        <v>-0.09383</v>
      </c>
      <c r="H632" s="0" t="n">
        <f aca="false">E632</f>
        <v>0.022873</v>
      </c>
    </row>
    <row r="633" customFormat="false" ht="12.8" hidden="false" customHeight="false" outlineLevel="0" collapsed="false">
      <c r="A633" s="0" t="n">
        <v>-0.056677</v>
      </c>
      <c r="B633" s="0" t="n">
        <v>0.022862</v>
      </c>
      <c r="C633" s="0" t="n">
        <v>-0.0369</v>
      </c>
      <c r="D633" s="0" t="n">
        <f aca="false">A633-A$1002</f>
        <v>-0.056677</v>
      </c>
      <c r="E633" s="0" t="n">
        <f aca="false">B633-B$1002</f>
        <v>0.022862</v>
      </c>
      <c r="F633" s="0" t="n">
        <f aca="false">C633-C$1002</f>
        <v>-0.0369</v>
      </c>
      <c r="G633" s="0" t="n">
        <f aca="false">D633+F633</f>
        <v>-0.093577</v>
      </c>
      <c r="H633" s="0" t="n">
        <f aca="false">E633</f>
        <v>0.022862</v>
      </c>
    </row>
    <row r="634" customFormat="false" ht="12.8" hidden="false" customHeight="false" outlineLevel="0" collapsed="false">
      <c r="A634" s="0" t="n">
        <v>-0.056523</v>
      </c>
      <c r="B634" s="0" t="n">
        <v>0.02285</v>
      </c>
      <c r="C634" s="0" t="n">
        <v>-0.0368</v>
      </c>
      <c r="D634" s="0" t="n">
        <f aca="false">A634-A$1002</f>
        <v>-0.056523</v>
      </c>
      <c r="E634" s="0" t="n">
        <f aca="false">B634-B$1002</f>
        <v>0.02285</v>
      </c>
      <c r="F634" s="0" t="n">
        <f aca="false">C634-C$1002</f>
        <v>-0.0368</v>
      </c>
      <c r="G634" s="0" t="n">
        <f aca="false">D634+F634</f>
        <v>-0.093323</v>
      </c>
      <c r="H634" s="0" t="n">
        <f aca="false">E634</f>
        <v>0.02285</v>
      </c>
    </row>
    <row r="635" customFormat="false" ht="12.8" hidden="false" customHeight="false" outlineLevel="0" collapsed="false">
      <c r="A635" s="0" t="n">
        <v>-0.05637</v>
      </c>
      <c r="B635" s="0" t="n">
        <v>0.022838</v>
      </c>
      <c r="C635" s="0" t="n">
        <v>-0.0367</v>
      </c>
      <c r="D635" s="0" t="n">
        <f aca="false">A635-A$1002</f>
        <v>-0.05637</v>
      </c>
      <c r="E635" s="0" t="n">
        <f aca="false">B635-B$1002</f>
        <v>0.022838</v>
      </c>
      <c r="F635" s="0" t="n">
        <f aca="false">C635-C$1002</f>
        <v>-0.0367</v>
      </c>
      <c r="G635" s="0" t="n">
        <f aca="false">D635+F635</f>
        <v>-0.09307</v>
      </c>
      <c r="H635" s="0" t="n">
        <f aca="false">E635</f>
        <v>0.022838</v>
      </c>
    </row>
    <row r="636" customFormat="false" ht="12.8" hidden="false" customHeight="false" outlineLevel="0" collapsed="false">
      <c r="A636" s="0" t="n">
        <v>-0.056217</v>
      </c>
      <c r="B636" s="0" t="n">
        <v>0.022827</v>
      </c>
      <c r="C636" s="0" t="n">
        <v>-0.0366</v>
      </c>
      <c r="D636" s="0" t="n">
        <f aca="false">A636-A$1002</f>
        <v>-0.056217</v>
      </c>
      <c r="E636" s="0" t="n">
        <f aca="false">B636-B$1002</f>
        <v>0.022827</v>
      </c>
      <c r="F636" s="0" t="n">
        <f aca="false">C636-C$1002</f>
        <v>-0.0366</v>
      </c>
      <c r="G636" s="0" t="n">
        <f aca="false">D636+F636</f>
        <v>-0.092817</v>
      </c>
      <c r="H636" s="0" t="n">
        <f aca="false">E636</f>
        <v>0.022827</v>
      </c>
    </row>
    <row r="637" customFormat="false" ht="12.8" hidden="false" customHeight="false" outlineLevel="0" collapsed="false">
      <c r="A637" s="0" t="n">
        <v>-0.056064</v>
      </c>
      <c r="B637" s="0" t="n">
        <v>0.022815</v>
      </c>
      <c r="C637" s="0" t="n">
        <v>-0.0365</v>
      </c>
      <c r="D637" s="0" t="n">
        <f aca="false">A637-A$1002</f>
        <v>-0.056064</v>
      </c>
      <c r="E637" s="0" t="n">
        <f aca="false">B637-B$1002</f>
        <v>0.022815</v>
      </c>
      <c r="F637" s="0" t="n">
        <f aca="false">C637-C$1002</f>
        <v>-0.0365</v>
      </c>
      <c r="G637" s="0" t="n">
        <f aca="false">D637+F637</f>
        <v>-0.092564</v>
      </c>
      <c r="H637" s="0" t="n">
        <f aca="false">E637</f>
        <v>0.022815</v>
      </c>
    </row>
    <row r="638" customFormat="false" ht="12.8" hidden="false" customHeight="false" outlineLevel="0" collapsed="false">
      <c r="A638" s="0" t="n">
        <v>-0.055911</v>
      </c>
      <c r="B638" s="0" t="n">
        <v>0.022804</v>
      </c>
      <c r="C638" s="0" t="n">
        <v>-0.0364</v>
      </c>
      <c r="D638" s="0" t="n">
        <f aca="false">A638-A$1002</f>
        <v>-0.055911</v>
      </c>
      <c r="E638" s="0" t="n">
        <f aca="false">B638-B$1002</f>
        <v>0.022804</v>
      </c>
      <c r="F638" s="0" t="n">
        <f aca="false">C638-C$1002</f>
        <v>-0.0364</v>
      </c>
      <c r="G638" s="0" t="n">
        <f aca="false">D638+F638</f>
        <v>-0.092311</v>
      </c>
      <c r="H638" s="0" t="n">
        <f aca="false">E638</f>
        <v>0.022804</v>
      </c>
    </row>
    <row r="639" customFormat="false" ht="12.8" hidden="false" customHeight="false" outlineLevel="0" collapsed="false">
      <c r="A639" s="0" t="n">
        <v>-0.055757</v>
      </c>
      <c r="B639" s="0" t="n">
        <v>0.022792</v>
      </c>
      <c r="C639" s="0" t="n">
        <v>-0.0363</v>
      </c>
      <c r="D639" s="0" t="n">
        <f aca="false">A639-A$1002</f>
        <v>-0.055757</v>
      </c>
      <c r="E639" s="0" t="n">
        <f aca="false">B639-B$1002</f>
        <v>0.022792</v>
      </c>
      <c r="F639" s="0" t="n">
        <f aca="false">C639-C$1002</f>
        <v>-0.0363</v>
      </c>
      <c r="G639" s="0" t="n">
        <f aca="false">D639+F639</f>
        <v>-0.092057</v>
      </c>
      <c r="H639" s="0" t="n">
        <f aca="false">E639</f>
        <v>0.022792</v>
      </c>
    </row>
    <row r="640" customFormat="false" ht="12.8" hidden="false" customHeight="false" outlineLevel="0" collapsed="false">
      <c r="A640" s="0" t="n">
        <v>-0.055604</v>
      </c>
      <c r="B640" s="0" t="n">
        <v>0.022781</v>
      </c>
      <c r="C640" s="0" t="n">
        <v>-0.0362</v>
      </c>
      <c r="D640" s="0" t="n">
        <f aca="false">A640-A$1002</f>
        <v>-0.055604</v>
      </c>
      <c r="E640" s="0" t="n">
        <f aca="false">B640-B$1002</f>
        <v>0.022781</v>
      </c>
      <c r="F640" s="0" t="n">
        <f aca="false">C640-C$1002</f>
        <v>-0.0362</v>
      </c>
      <c r="G640" s="0" t="n">
        <f aca="false">D640+F640</f>
        <v>-0.091804</v>
      </c>
      <c r="H640" s="0" t="n">
        <f aca="false">E640</f>
        <v>0.022781</v>
      </c>
    </row>
    <row r="641" customFormat="false" ht="12.8" hidden="false" customHeight="false" outlineLevel="0" collapsed="false">
      <c r="A641" s="0" t="n">
        <v>-0.055451</v>
      </c>
      <c r="B641" s="0" t="n">
        <v>0.022769</v>
      </c>
      <c r="C641" s="0" t="n">
        <v>-0.0361</v>
      </c>
      <c r="D641" s="0" t="n">
        <f aca="false">A641-A$1002</f>
        <v>-0.055451</v>
      </c>
      <c r="E641" s="0" t="n">
        <f aca="false">B641-B$1002</f>
        <v>0.022769</v>
      </c>
      <c r="F641" s="0" t="n">
        <f aca="false">C641-C$1002</f>
        <v>-0.0361</v>
      </c>
      <c r="G641" s="0" t="n">
        <f aca="false">D641+F641</f>
        <v>-0.091551</v>
      </c>
      <c r="H641" s="0" t="n">
        <f aca="false">E641</f>
        <v>0.022769</v>
      </c>
    </row>
    <row r="642" customFormat="false" ht="12.8" hidden="false" customHeight="false" outlineLevel="0" collapsed="false">
      <c r="A642" s="0" t="n">
        <v>-0.055298</v>
      </c>
      <c r="B642" s="0" t="n">
        <v>0.022757</v>
      </c>
      <c r="C642" s="0" t="n">
        <v>-0.036</v>
      </c>
      <c r="D642" s="0" t="n">
        <f aca="false">A642-A$1002</f>
        <v>-0.055298</v>
      </c>
      <c r="E642" s="0" t="n">
        <f aca="false">B642-B$1002</f>
        <v>0.022757</v>
      </c>
      <c r="F642" s="0" t="n">
        <f aca="false">C642-C$1002</f>
        <v>-0.036</v>
      </c>
      <c r="G642" s="0" t="n">
        <f aca="false">D642+F642</f>
        <v>-0.091298</v>
      </c>
      <c r="H642" s="0" t="n">
        <f aca="false">E642</f>
        <v>0.022757</v>
      </c>
    </row>
    <row r="643" customFormat="false" ht="12.8" hidden="false" customHeight="false" outlineLevel="0" collapsed="false">
      <c r="A643" s="0" t="n">
        <v>-0.055144</v>
      </c>
      <c r="B643" s="0" t="n">
        <v>0.022746</v>
      </c>
      <c r="C643" s="0" t="n">
        <v>-0.0359</v>
      </c>
      <c r="D643" s="0" t="n">
        <f aca="false">A643-A$1002</f>
        <v>-0.055144</v>
      </c>
      <c r="E643" s="0" t="n">
        <f aca="false">B643-B$1002</f>
        <v>0.022746</v>
      </c>
      <c r="F643" s="0" t="n">
        <f aca="false">C643-C$1002</f>
        <v>-0.0359</v>
      </c>
      <c r="G643" s="0" t="n">
        <f aca="false">D643+F643</f>
        <v>-0.091044</v>
      </c>
      <c r="H643" s="0" t="n">
        <f aca="false">E643</f>
        <v>0.022746</v>
      </c>
    </row>
    <row r="644" customFormat="false" ht="12.8" hidden="false" customHeight="false" outlineLevel="0" collapsed="false">
      <c r="A644" s="0" t="n">
        <v>-0.054991</v>
      </c>
      <c r="B644" s="0" t="n">
        <v>0.022734</v>
      </c>
      <c r="C644" s="0" t="n">
        <v>-0.0358</v>
      </c>
      <c r="D644" s="0" t="n">
        <f aca="false">A644-A$1002</f>
        <v>-0.054991</v>
      </c>
      <c r="E644" s="0" t="n">
        <f aca="false">B644-B$1002</f>
        <v>0.022734</v>
      </c>
      <c r="F644" s="0" t="n">
        <f aca="false">C644-C$1002</f>
        <v>-0.0358</v>
      </c>
      <c r="G644" s="0" t="n">
        <f aca="false">D644+F644</f>
        <v>-0.090791</v>
      </c>
      <c r="H644" s="0" t="n">
        <f aca="false">E644</f>
        <v>0.022734</v>
      </c>
    </row>
    <row r="645" customFormat="false" ht="12.8" hidden="false" customHeight="false" outlineLevel="0" collapsed="false">
      <c r="A645" s="0" t="n">
        <v>-0.054838</v>
      </c>
      <c r="B645" s="0" t="n">
        <v>0.022723</v>
      </c>
      <c r="C645" s="0" t="n">
        <v>-0.0357</v>
      </c>
      <c r="D645" s="0" t="n">
        <f aca="false">A645-A$1002</f>
        <v>-0.054838</v>
      </c>
      <c r="E645" s="0" t="n">
        <f aca="false">B645-B$1002</f>
        <v>0.022723</v>
      </c>
      <c r="F645" s="0" t="n">
        <f aca="false">C645-C$1002</f>
        <v>-0.0357</v>
      </c>
      <c r="G645" s="0" t="n">
        <f aca="false">D645+F645</f>
        <v>-0.090538</v>
      </c>
      <c r="H645" s="0" t="n">
        <f aca="false">E645</f>
        <v>0.022723</v>
      </c>
    </row>
    <row r="646" customFormat="false" ht="12.8" hidden="false" customHeight="false" outlineLevel="0" collapsed="false">
      <c r="A646" s="0" t="n">
        <v>-0.054685</v>
      </c>
      <c r="B646" s="0" t="n">
        <v>0.022711</v>
      </c>
      <c r="C646" s="0" t="n">
        <v>-0.0356</v>
      </c>
      <c r="D646" s="0" t="n">
        <f aca="false">A646-A$1002</f>
        <v>-0.054685</v>
      </c>
      <c r="E646" s="0" t="n">
        <f aca="false">B646-B$1002</f>
        <v>0.022711</v>
      </c>
      <c r="F646" s="0" t="n">
        <f aca="false">C646-C$1002</f>
        <v>-0.0356</v>
      </c>
      <c r="G646" s="0" t="n">
        <f aca="false">D646+F646</f>
        <v>-0.090285</v>
      </c>
      <c r="H646" s="0" t="n">
        <f aca="false">E646</f>
        <v>0.022711</v>
      </c>
    </row>
    <row r="647" customFormat="false" ht="12.8" hidden="false" customHeight="false" outlineLevel="0" collapsed="false">
      <c r="A647" s="0" t="n">
        <v>-0.054532</v>
      </c>
      <c r="B647" s="0" t="n">
        <v>0.0227</v>
      </c>
      <c r="C647" s="0" t="n">
        <v>-0.0355</v>
      </c>
      <c r="D647" s="0" t="n">
        <f aca="false">A647-A$1002</f>
        <v>-0.054532</v>
      </c>
      <c r="E647" s="0" t="n">
        <f aca="false">B647-B$1002</f>
        <v>0.0227</v>
      </c>
      <c r="F647" s="0" t="n">
        <f aca="false">C647-C$1002</f>
        <v>-0.0355</v>
      </c>
      <c r="G647" s="0" t="n">
        <f aca="false">D647+F647</f>
        <v>-0.090032</v>
      </c>
      <c r="H647" s="0" t="n">
        <f aca="false">E647</f>
        <v>0.0227</v>
      </c>
    </row>
    <row r="648" customFormat="false" ht="12.8" hidden="false" customHeight="false" outlineLevel="0" collapsed="false">
      <c r="A648" s="0" t="n">
        <v>-0.054378</v>
      </c>
      <c r="B648" s="0" t="n">
        <v>0.022688</v>
      </c>
      <c r="C648" s="0" t="n">
        <v>-0.0354</v>
      </c>
      <c r="D648" s="0" t="n">
        <f aca="false">A648-A$1002</f>
        <v>-0.054378</v>
      </c>
      <c r="E648" s="0" t="n">
        <f aca="false">B648-B$1002</f>
        <v>0.022688</v>
      </c>
      <c r="F648" s="0" t="n">
        <f aca="false">C648-C$1002</f>
        <v>-0.0354</v>
      </c>
      <c r="G648" s="0" t="n">
        <f aca="false">D648+F648</f>
        <v>-0.089778</v>
      </c>
      <c r="H648" s="0" t="n">
        <f aca="false">E648</f>
        <v>0.022688</v>
      </c>
    </row>
    <row r="649" customFormat="false" ht="12.8" hidden="false" customHeight="false" outlineLevel="0" collapsed="false">
      <c r="A649" s="0" t="n">
        <v>-0.054225</v>
      </c>
      <c r="B649" s="0" t="n">
        <v>0.022676</v>
      </c>
      <c r="C649" s="0" t="n">
        <v>-0.0353</v>
      </c>
      <c r="D649" s="0" t="n">
        <f aca="false">A649-A$1002</f>
        <v>-0.054225</v>
      </c>
      <c r="E649" s="0" t="n">
        <f aca="false">B649-B$1002</f>
        <v>0.022676</v>
      </c>
      <c r="F649" s="0" t="n">
        <f aca="false">C649-C$1002</f>
        <v>-0.0353</v>
      </c>
      <c r="G649" s="0" t="n">
        <f aca="false">D649+F649</f>
        <v>-0.089525</v>
      </c>
      <c r="H649" s="0" t="n">
        <f aca="false">E649</f>
        <v>0.022676</v>
      </c>
    </row>
    <row r="650" customFormat="false" ht="12.8" hidden="false" customHeight="false" outlineLevel="0" collapsed="false">
      <c r="A650" s="0" t="n">
        <v>-0.054072</v>
      </c>
      <c r="B650" s="0" t="n">
        <v>0.022665</v>
      </c>
      <c r="C650" s="0" t="n">
        <v>-0.0352</v>
      </c>
      <c r="D650" s="0" t="n">
        <f aca="false">A650-A$1002</f>
        <v>-0.054072</v>
      </c>
      <c r="E650" s="0" t="n">
        <f aca="false">B650-B$1002</f>
        <v>0.022665</v>
      </c>
      <c r="F650" s="0" t="n">
        <f aca="false">C650-C$1002</f>
        <v>-0.0352</v>
      </c>
      <c r="G650" s="0" t="n">
        <f aca="false">D650+F650</f>
        <v>-0.089272</v>
      </c>
      <c r="H650" s="0" t="n">
        <f aca="false">E650</f>
        <v>0.022665</v>
      </c>
    </row>
    <row r="651" customFormat="false" ht="12.8" hidden="false" customHeight="false" outlineLevel="0" collapsed="false">
      <c r="A651" s="0" t="n">
        <v>-0.053919</v>
      </c>
      <c r="B651" s="0" t="n">
        <v>0.022653</v>
      </c>
      <c r="C651" s="0" t="n">
        <v>-0.0351</v>
      </c>
      <c r="D651" s="0" t="n">
        <f aca="false">A651-A$1002</f>
        <v>-0.053919</v>
      </c>
      <c r="E651" s="0" t="n">
        <f aca="false">B651-B$1002</f>
        <v>0.022653</v>
      </c>
      <c r="F651" s="0" t="n">
        <f aca="false">C651-C$1002</f>
        <v>-0.0351</v>
      </c>
      <c r="G651" s="0" t="n">
        <f aca="false">D651+F651</f>
        <v>-0.089019</v>
      </c>
      <c r="H651" s="0" t="n">
        <f aca="false">E651</f>
        <v>0.022653</v>
      </c>
    </row>
    <row r="652" customFormat="false" ht="12.8" hidden="false" customHeight="false" outlineLevel="0" collapsed="false">
      <c r="A652" s="0" t="n">
        <v>-0.053765</v>
      </c>
      <c r="B652" s="0" t="n">
        <v>0.022642</v>
      </c>
      <c r="C652" s="0" t="n">
        <v>-0.035</v>
      </c>
      <c r="D652" s="0" t="n">
        <f aca="false">A652-A$1002</f>
        <v>-0.053765</v>
      </c>
      <c r="E652" s="0" t="n">
        <f aca="false">B652-B$1002</f>
        <v>0.022642</v>
      </c>
      <c r="F652" s="0" t="n">
        <f aca="false">C652-C$1002</f>
        <v>-0.035</v>
      </c>
      <c r="G652" s="0" t="n">
        <f aca="false">D652+F652</f>
        <v>-0.088765</v>
      </c>
      <c r="H652" s="0" t="n">
        <f aca="false">E652</f>
        <v>0.022642</v>
      </c>
    </row>
    <row r="653" customFormat="false" ht="12.8" hidden="false" customHeight="false" outlineLevel="0" collapsed="false">
      <c r="A653" s="0" t="n">
        <v>-0.053612</v>
      </c>
      <c r="B653" s="0" t="n">
        <v>0.02263</v>
      </c>
      <c r="C653" s="0" t="n">
        <v>-0.0349</v>
      </c>
      <c r="D653" s="0" t="n">
        <f aca="false">A653-A$1002</f>
        <v>-0.053612</v>
      </c>
      <c r="E653" s="0" t="n">
        <f aca="false">B653-B$1002</f>
        <v>0.02263</v>
      </c>
      <c r="F653" s="0" t="n">
        <f aca="false">C653-C$1002</f>
        <v>-0.0349</v>
      </c>
      <c r="G653" s="0" t="n">
        <f aca="false">D653+F653</f>
        <v>-0.088512</v>
      </c>
      <c r="H653" s="0" t="n">
        <f aca="false">E653</f>
        <v>0.02263</v>
      </c>
    </row>
    <row r="654" customFormat="false" ht="12.8" hidden="false" customHeight="false" outlineLevel="0" collapsed="false">
      <c r="A654" s="0" t="n">
        <v>-0.053459</v>
      </c>
      <c r="B654" s="0" t="n">
        <v>0.022619</v>
      </c>
      <c r="C654" s="0" t="n">
        <v>-0.0348</v>
      </c>
      <c r="D654" s="0" t="n">
        <f aca="false">A654-A$1002</f>
        <v>-0.053459</v>
      </c>
      <c r="E654" s="0" t="n">
        <f aca="false">B654-B$1002</f>
        <v>0.022619</v>
      </c>
      <c r="F654" s="0" t="n">
        <f aca="false">C654-C$1002</f>
        <v>-0.0348</v>
      </c>
      <c r="G654" s="0" t="n">
        <f aca="false">D654+F654</f>
        <v>-0.088259</v>
      </c>
      <c r="H654" s="0" t="n">
        <f aca="false">E654</f>
        <v>0.022619</v>
      </c>
    </row>
    <row r="655" customFormat="false" ht="12.8" hidden="false" customHeight="false" outlineLevel="0" collapsed="false">
      <c r="A655" s="0" t="n">
        <v>-0.053306</v>
      </c>
      <c r="B655" s="0" t="n">
        <v>0.022607</v>
      </c>
      <c r="C655" s="0" t="n">
        <v>-0.0347</v>
      </c>
      <c r="D655" s="0" t="n">
        <f aca="false">A655-A$1002</f>
        <v>-0.053306</v>
      </c>
      <c r="E655" s="0" t="n">
        <f aca="false">B655-B$1002</f>
        <v>0.022607</v>
      </c>
      <c r="F655" s="0" t="n">
        <f aca="false">C655-C$1002</f>
        <v>-0.0347</v>
      </c>
      <c r="G655" s="0" t="n">
        <f aca="false">D655+F655</f>
        <v>-0.088006</v>
      </c>
      <c r="H655" s="0" t="n">
        <f aca="false">E655</f>
        <v>0.022607</v>
      </c>
    </row>
    <row r="656" customFormat="false" ht="12.8" hidden="false" customHeight="false" outlineLevel="0" collapsed="false">
      <c r="A656" s="0" t="n">
        <v>-0.053153</v>
      </c>
      <c r="B656" s="0" t="n">
        <v>0.022595</v>
      </c>
      <c r="C656" s="0" t="n">
        <v>-0.0346</v>
      </c>
      <c r="D656" s="0" t="n">
        <f aca="false">A656-A$1002</f>
        <v>-0.053153</v>
      </c>
      <c r="E656" s="0" t="n">
        <f aca="false">B656-B$1002</f>
        <v>0.022595</v>
      </c>
      <c r="F656" s="0" t="n">
        <f aca="false">C656-C$1002</f>
        <v>-0.0346</v>
      </c>
      <c r="G656" s="0" t="n">
        <f aca="false">D656+F656</f>
        <v>-0.087753</v>
      </c>
      <c r="H656" s="0" t="n">
        <f aca="false">E656</f>
        <v>0.022595</v>
      </c>
    </row>
    <row r="657" customFormat="false" ht="12.8" hidden="false" customHeight="false" outlineLevel="0" collapsed="false">
      <c r="A657" s="0" t="n">
        <v>-0.052999</v>
      </c>
      <c r="B657" s="0" t="n">
        <v>0.022584</v>
      </c>
      <c r="C657" s="0" t="n">
        <v>-0.0345</v>
      </c>
      <c r="D657" s="0" t="n">
        <f aca="false">A657-A$1002</f>
        <v>-0.052999</v>
      </c>
      <c r="E657" s="0" t="n">
        <f aca="false">B657-B$1002</f>
        <v>0.022584</v>
      </c>
      <c r="F657" s="0" t="n">
        <f aca="false">C657-C$1002</f>
        <v>-0.0345</v>
      </c>
      <c r="G657" s="0" t="n">
        <f aca="false">D657+F657</f>
        <v>-0.087499</v>
      </c>
      <c r="H657" s="0" t="n">
        <f aca="false">E657</f>
        <v>0.022584</v>
      </c>
    </row>
    <row r="658" customFormat="false" ht="12.8" hidden="false" customHeight="false" outlineLevel="0" collapsed="false">
      <c r="A658" s="0" t="n">
        <v>-0.052846</v>
      </c>
      <c r="B658" s="0" t="n">
        <v>0.022572</v>
      </c>
      <c r="C658" s="0" t="n">
        <v>-0.0344</v>
      </c>
      <c r="D658" s="0" t="n">
        <f aca="false">A658-A$1002</f>
        <v>-0.052846</v>
      </c>
      <c r="E658" s="0" t="n">
        <f aca="false">B658-B$1002</f>
        <v>0.022572</v>
      </c>
      <c r="F658" s="0" t="n">
        <f aca="false">C658-C$1002</f>
        <v>-0.0344</v>
      </c>
      <c r="G658" s="0" t="n">
        <f aca="false">D658+F658</f>
        <v>-0.087246</v>
      </c>
      <c r="H658" s="0" t="n">
        <f aca="false">E658</f>
        <v>0.022572</v>
      </c>
    </row>
    <row r="659" customFormat="false" ht="12.8" hidden="false" customHeight="false" outlineLevel="0" collapsed="false">
      <c r="A659" s="0" t="n">
        <v>-0.052693</v>
      </c>
      <c r="B659" s="0" t="n">
        <v>0.022561</v>
      </c>
      <c r="C659" s="0" t="n">
        <v>-0.0343</v>
      </c>
      <c r="D659" s="0" t="n">
        <f aca="false">A659-A$1002</f>
        <v>-0.052693</v>
      </c>
      <c r="E659" s="0" t="n">
        <f aca="false">B659-B$1002</f>
        <v>0.022561</v>
      </c>
      <c r="F659" s="0" t="n">
        <f aca="false">C659-C$1002</f>
        <v>-0.0343</v>
      </c>
      <c r="G659" s="0" t="n">
        <f aca="false">D659+F659</f>
        <v>-0.086993</v>
      </c>
      <c r="H659" s="0" t="n">
        <f aca="false">E659</f>
        <v>0.022561</v>
      </c>
    </row>
    <row r="660" customFormat="false" ht="12.8" hidden="false" customHeight="false" outlineLevel="0" collapsed="false">
      <c r="A660" s="0" t="n">
        <v>-0.05254</v>
      </c>
      <c r="B660" s="0" t="n">
        <v>0.022549</v>
      </c>
      <c r="C660" s="0" t="n">
        <v>-0.0342</v>
      </c>
      <c r="D660" s="0" t="n">
        <f aca="false">A660-A$1002</f>
        <v>-0.05254</v>
      </c>
      <c r="E660" s="0" t="n">
        <f aca="false">B660-B$1002</f>
        <v>0.022549</v>
      </c>
      <c r="F660" s="0" t="n">
        <f aca="false">C660-C$1002</f>
        <v>-0.0342</v>
      </c>
      <c r="G660" s="0" t="n">
        <f aca="false">D660+F660</f>
        <v>-0.08674</v>
      </c>
      <c r="H660" s="0" t="n">
        <f aca="false">E660</f>
        <v>0.022549</v>
      </c>
    </row>
    <row r="661" customFormat="false" ht="12.8" hidden="false" customHeight="false" outlineLevel="0" collapsed="false">
      <c r="A661" s="0" t="n">
        <v>-0.052386</v>
      </c>
      <c r="B661" s="0" t="n">
        <v>0.022538</v>
      </c>
      <c r="C661" s="0" t="n">
        <v>-0.0341</v>
      </c>
      <c r="D661" s="0" t="n">
        <f aca="false">A661-A$1002</f>
        <v>-0.052386</v>
      </c>
      <c r="E661" s="0" t="n">
        <f aca="false">B661-B$1002</f>
        <v>0.022538</v>
      </c>
      <c r="F661" s="0" t="n">
        <f aca="false">C661-C$1002</f>
        <v>-0.0341</v>
      </c>
      <c r="G661" s="0" t="n">
        <f aca="false">D661+F661</f>
        <v>-0.086486</v>
      </c>
      <c r="H661" s="0" t="n">
        <f aca="false">E661</f>
        <v>0.022538</v>
      </c>
    </row>
    <row r="662" customFormat="false" ht="12.8" hidden="false" customHeight="false" outlineLevel="0" collapsed="false">
      <c r="A662" s="0" t="n">
        <v>-0.052233</v>
      </c>
      <c r="B662" s="0" t="n">
        <v>0.022526</v>
      </c>
      <c r="C662" s="0" t="n">
        <v>-0.034</v>
      </c>
      <c r="D662" s="0" t="n">
        <f aca="false">A662-A$1002</f>
        <v>-0.052233</v>
      </c>
      <c r="E662" s="0" t="n">
        <f aca="false">B662-B$1002</f>
        <v>0.022526</v>
      </c>
      <c r="F662" s="0" t="n">
        <f aca="false">C662-C$1002</f>
        <v>-0.034</v>
      </c>
      <c r="G662" s="0" t="n">
        <f aca="false">D662+F662</f>
        <v>-0.086233</v>
      </c>
      <c r="H662" s="0" t="n">
        <f aca="false">E662</f>
        <v>0.022526</v>
      </c>
    </row>
    <row r="663" customFormat="false" ht="12.8" hidden="false" customHeight="false" outlineLevel="0" collapsed="false">
      <c r="A663" s="0" t="n">
        <v>-0.05208</v>
      </c>
      <c r="B663" s="0" t="n">
        <v>0.022514</v>
      </c>
      <c r="C663" s="0" t="n">
        <v>-0.0339</v>
      </c>
      <c r="D663" s="0" t="n">
        <f aca="false">A663-A$1002</f>
        <v>-0.05208</v>
      </c>
      <c r="E663" s="0" t="n">
        <f aca="false">B663-B$1002</f>
        <v>0.022514</v>
      </c>
      <c r="F663" s="0" t="n">
        <f aca="false">C663-C$1002</f>
        <v>-0.0339</v>
      </c>
      <c r="G663" s="0" t="n">
        <f aca="false">D663+F663</f>
        <v>-0.08598</v>
      </c>
      <c r="H663" s="0" t="n">
        <f aca="false">E663</f>
        <v>0.022514</v>
      </c>
    </row>
    <row r="664" customFormat="false" ht="12.8" hidden="false" customHeight="false" outlineLevel="0" collapsed="false">
      <c r="A664" s="0" t="n">
        <v>-0.051927</v>
      </c>
      <c r="B664" s="0" t="n">
        <v>0.022503</v>
      </c>
      <c r="C664" s="0" t="n">
        <v>-0.0338</v>
      </c>
      <c r="D664" s="0" t="n">
        <f aca="false">A664-A$1002</f>
        <v>-0.051927</v>
      </c>
      <c r="E664" s="0" t="n">
        <f aca="false">B664-B$1002</f>
        <v>0.022503</v>
      </c>
      <c r="F664" s="0" t="n">
        <f aca="false">C664-C$1002</f>
        <v>-0.0338</v>
      </c>
      <c r="G664" s="0" t="n">
        <f aca="false">D664+F664</f>
        <v>-0.085727</v>
      </c>
      <c r="H664" s="0" t="n">
        <f aca="false">E664</f>
        <v>0.022503</v>
      </c>
    </row>
    <row r="665" customFormat="false" ht="12.8" hidden="false" customHeight="false" outlineLevel="0" collapsed="false">
      <c r="A665" s="0" t="n">
        <v>-0.051773</v>
      </c>
      <c r="B665" s="0" t="n">
        <v>0.022491</v>
      </c>
      <c r="C665" s="0" t="n">
        <v>-0.0337</v>
      </c>
      <c r="D665" s="0" t="n">
        <f aca="false">A665-A$1002</f>
        <v>-0.051773</v>
      </c>
      <c r="E665" s="0" t="n">
        <f aca="false">B665-B$1002</f>
        <v>0.022491</v>
      </c>
      <c r="F665" s="0" t="n">
        <f aca="false">C665-C$1002</f>
        <v>-0.0337</v>
      </c>
      <c r="G665" s="0" t="n">
        <f aca="false">D665+F665</f>
        <v>-0.085473</v>
      </c>
      <c r="H665" s="0" t="n">
        <f aca="false">E665</f>
        <v>0.022491</v>
      </c>
    </row>
    <row r="666" customFormat="false" ht="12.8" hidden="false" customHeight="false" outlineLevel="0" collapsed="false">
      <c r="A666" s="0" t="n">
        <v>-0.05162</v>
      </c>
      <c r="B666" s="0" t="n">
        <v>0.022476</v>
      </c>
      <c r="C666" s="0" t="n">
        <v>-0.0336</v>
      </c>
      <c r="D666" s="0" t="n">
        <f aca="false">A666-A$1002</f>
        <v>-0.05162</v>
      </c>
      <c r="E666" s="0" t="n">
        <f aca="false">B666-B$1002</f>
        <v>0.022476</v>
      </c>
      <c r="F666" s="0" t="n">
        <f aca="false">C666-C$1002</f>
        <v>-0.0336</v>
      </c>
      <c r="G666" s="0" t="n">
        <f aca="false">D666+F666</f>
        <v>-0.08522</v>
      </c>
      <c r="H666" s="0" t="n">
        <f aca="false">E666</f>
        <v>0.022476</v>
      </c>
    </row>
    <row r="667" customFormat="false" ht="12.8" hidden="false" customHeight="false" outlineLevel="0" collapsed="false">
      <c r="A667" s="0" t="n">
        <v>-0.051467</v>
      </c>
      <c r="B667" s="0" t="n">
        <v>0.022461</v>
      </c>
      <c r="C667" s="0" t="n">
        <v>-0.0335</v>
      </c>
      <c r="D667" s="0" t="n">
        <f aca="false">A667-A$1002</f>
        <v>-0.051467</v>
      </c>
      <c r="E667" s="0" t="n">
        <f aca="false">B667-B$1002</f>
        <v>0.022461</v>
      </c>
      <c r="F667" s="0" t="n">
        <f aca="false">C667-C$1002</f>
        <v>-0.0335</v>
      </c>
      <c r="G667" s="0" t="n">
        <f aca="false">D667+F667</f>
        <v>-0.084967</v>
      </c>
      <c r="H667" s="0" t="n">
        <f aca="false">E667</f>
        <v>0.022461</v>
      </c>
    </row>
    <row r="668" customFormat="false" ht="12.8" hidden="false" customHeight="false" outlineLevel="0" collapsed="false">
      <c r="A668" s="0" t="n">
        <v>-0.051314</v>
      </c>
      <c r="B668" s="0" t="n">
        <v>0.022446</v>
      </c>
      <c r="C668" s="0" t="n">
        <v>-0.0334</v>
      </c>
      <c r="D668" s="0" t="n">
        <f aca="false">A668-A$1002</f>
        <v>-0.051314</v>
      </c>
      <c r="E668" s="0" t="n">
        <f aca="false">B668-B$1002</f>
        <v>0.022446</v>
      </c>
      <c r="F668" s="0" t="n">
        <f aca="false">C668-C$1002</f>
        <v>-0.0334</v>
      </c>
      <c r="G668" s="0" t="n">
        <f aca="false">D668+F668</f>
        <v>-0.084714</v>
      </c>
      <c r="H668" s="0" t="n">
        <f aca="false">E668</f>
        <v>0.022446</v>
      </c>
    </row>
    <row r="669" customFormat="false" ht="12.8" hidden="false" customHeight="false" outlineLevel="0" collapsed="false">
      <c r="A669" s="0" t="n">
        <v>-0.05116</v>
      </c>
      <c r="B669" s="0" t="n">
        <v>0.022431</v>
      </c>
      <c r="C669" s="0" t="n">
        <v>-0.0333</v>
      </c>
      <c r="D669" s="0" t="n">
        <f aca="false">A669-A$1002</f>
        <v>-0.05116</v>
      </c>
      <c r="E669" s="0" t="n">
        <f aca="false">B669-B$1002</f>
        <v>0.022431</v>
      </c>
      <c r="F669" s="0" t="n">
        <f aca="false">C669-C$1002</f>
        <v>-0.0333</v>
      </c>
      <c r="G669" s="0" t="n">
        <f aca="false">D669+F669</f>
        <v>-0.08446</v>
      </c>
      <c r="H669" s="0" t="n">
        <f aca="false">E669</f>
        <v>0.022431</v>
      </c>
    </row>
    <row r="670" customFormat="false" ht="12.8" hidden="false" customHeight="false" outlineLevel="0" collapsed="false">
      <c r="A670" s="0" t="n">
        <v>-0.051007</v>
      </c>
      <c r="B670" s="0" t="n">
        <v>0.022416</v>
      </c>
      <c r="C670" s="0" t="n">
        <v>-0.0332</v>
      </c>
      <c r="D670" s="0" t="n">
        <f aca="false">A670-A$1002</f>
        <v>-0.051007</v>
      </c>
      <c r="E670" s="0" t="n">
        <f aca="false">B670-B$1002</f>
        <v>0.022416</v>
      </c>
      <c r="F670" s="0" t="n">
        <f aca="false">C670-C$1002</f>
        <v>-0.0332</v>
      </c>
      <c r="G670" s="0" t="n">
        <f aca="false">D670+F670</f>
        <v>-0.084207</v>
      </c>
      <c r="H670" s="0" t="n">
        <f aca="false">E670</f>
        <v>0.022416</v>
      </c>
    </row>
    <row r="671" customFormat="false" ht="12.8" hidden="false" customHeight="false" outlineLevel="0" collapsed="false">
      <c r="A671" s="0" t="n">
        <v>-0.050854</v>
      </c>
      <c r="B671" s="0" t="n">
        <v>0.0224</v>
      </c>
      <c r="C671" s="0" t="n">
        <v>-0.0331</v>
      </c>
      <c r="D671" s="0" t="n">
        <f aca="false">A671-A$1002</f>
        <v>-0.050854</v>
      </c>
      <c r="E671" s="0" t="n">
        <f aca="false">B671-B$1002</f>
        <v>0.0224</v>
      </c>
      <c r="F671" s="0" t="n">
        <f aca="false">C671-C$1002</f>
        <v>-0.0331</v>
      </c>
      <c r="G671" s="0" t="n">
        <f aca="false">D671+F671</f>
        <v>-0.083954</v>
      </c>
      <c r="H671" s="0" t="n">
        <f aca="false">E671</f>
        <v>0.0224</v>
      </c>
    </row>
    <row r="672" customFormat="false" ht="12.8" hidden="false" customHeight="false" outlineLevel="0" collapsed="false">
      <c r="A672" s="0" t="n">
        <v>-0.050701</v>
      </c>
      <c r="B672" s="0" t="n">
        <v>0.022385</v>
      </c>
      <c r="C672" s="0" t="n">
        <v>-0.033</v>
      </c>
      <c r="D672" s="0" t="n">
        <f aca="false">A672-A$1002</f>
        <v>-0.050701</v>
      </c>
      <c r="E672" s="0" t="n">
        <f aca="false">B672-B$1002</f>
        <v>0.022385</v>
      </c>
      <c r="F672" s="0" t="n">
        <f aca="false">C672-C$1002</f>
        <v>-0.033</v>
      </c>
      <c r="G672" s="0" t="n">
        <f aca="false">D672+F672</f>
        <v>-0.083701</v>
      </c>
      <c r="H672" s="0" t="n">
        <f aca="false">E672</f>
        <v>0.022385</v>
      </c>
    </row>
    <row r="673" customFormat="false" ht="12.8" hidden="false" customHeight="false" outlineLevel="0" collapsed="false">
      <c r="A673" s="0" t="n">
        <v>-0.050547</v>
      </c>
      <c r="B673" s="0" t="n">
        <v>0.02237</v>
      </c>
      <c r="C673" s="0" t="n">
        <v>-0.0329</v>
      </c>
      <c r="D673" s="0" t="n">
        <f aca="false">A673-A$1002</f>
        <v>-0.050547</v>
      </c>
      <c r="E673" s="0" t="n">
        <f aca="false">B673-B$1002</f>
        <v>0.02237</v>
      </c>
      <c r="F673" s="0" t="n">
        <f aca="false">C673-C$1002</f>
        <v>-0.0329</v>
      </c>
      <c r="G673" s="0" t="n">
        <f aca="false">D673+F673</f>
        <v>-0.083447</v>
      </c>
      <c r="H673" s="0" t="n">
        <f aca="false">E673</f>
        <v>0.02237</v>
      </c>
    </row>
    <row r="674" customFormat="false" ht="12.8" hidden="false" customHeight="false" outlineLevel="0" collapsed="false">
      <c r="A674" s="0" t="n">
        <v>-0.050394</v>
      </c>
      <c r="B674" s="0" t="n">
        <v>0.022355</v>
      </c>
      <c r="C674" s="0" t="n">
        <v>-0.0328</v>
      </c>
      <c r="D674" s="0" t="n">
        <f aca="false">A674-A$1002</f>
        <v>-0.050394</v>
      </c>
      <c r="E674" s="0" t="n">
        <f aca="false">B674-B$1002</f>
        <v>0.022355</v>
      </c>
      <c r="F674" s="0" t="n">
        <f aca="false">C674-C$1002</f>
        <v>-0.0328</v>
      </c>
      <c r="G674" s="0" t="n">
        <f aca="false">D674+F674</f>
        <v>-0.083194</v>
      </c>
      <c r="H674" s="0" t="n">
        <f aca="false">E674</f>
        <v>0.022355</v>
      </c>
    </row>
    <row r="675" customFormat="false" ht="12.8" hidden="false" customHeight="false" outlineLevel="0" collapsed="false">
      <c r="A675" s="0" t="n">
        <v>-0.050241</v>
      </c>
      <c r="B675" s="0" t="n">
        <v>0.02234</v>
      </c>
      <c r="C675" s="0" t="n">
        <v>-0.0327</v>
      </c>
      <c r="D675" s="0" t="n">
        <f aca="false">A675-A$1002</f>
        <v>-0.050241</v>
      </c>
      <c r="E675" s="0" t="n">
        <f aca="false">B675-B$1002</f>
        <v>0.02234</v>
      </c>
      <c r="F675" s="0" t="n">
        <f aca="false">C675-C$1002</f>
        <v>-0.0327</v>
      </c>
      <c r="G675" s="0" t="n">
        <f aca="false">D675+F675</f>
        <v>-0.082941</v>
      </c>
      <c r="H675" s="0" t="n">
        <f aca="false">E675</f>
        <v>0.02234</v>
      </c>
    </row>
    <row r="676" customFormat="false" ht="12.8" hidden="false" customHeight="false" outlineLevel="0" collapsed="false">
      <c r="A676" s="0" t="n">
        <v>-0.050088</v>
      </c>
      <c r="B676" s="0" t="n">
        <v>0.022325</v>
      </c>
      <c r="C676" s="0" t="n">
        <v>-0.0326</v>
      </c>
      <c r="D676" s="0" t="n">
        <f aca="false">A676-A$1002</f>
        <v>-0.050088</v>
      </c>
      <c r="E676" s="0" t="n">
        <f aca="false">B676-B$1002</f>
        <v>0.022325</v>
      </c>
      <c r="F676" s="0" t="n">
        <f aca="false">C676-C$1002</f>
        <v>-0.0326</v>
      </c>
      <c r="G676" s="0" t="n">
        <f aca="false">D676+F676</f>
        <v>-0.082688</v>
      </c>
      <c r="H676" s="0" t="n">
        <f aca="false">E676</f>
        <v>0.022325</v>
      </c>
    </row>
    <row r="677" customFormat="false" ht="12.8" hidden="false" customHeight="false" outlineLevel="0" collapsed="false">
      <c r="A677" s="0" t="n">
        <v>-0.049934</v>
      </c>
      <c r="B677" s="0" t="n">
        <v>0.02231</v>
      </c>
      <c r="C677" s="0" t="n">
        <v>-0.0325</v>
      </c>
      <c r="D677" s="0" t="n">
        <f aca="false">A677-A$1002</f>
        <v>-0.049934</v>
      </c>
      <c r="E677" s="0" t="n">
        <f aca="false">B677-B$1002</f>
        <v>0.02231</v>
      </c>
      <c r="F677" s="0" t="n">
        <f aca="false">C677-C$1002</f>
        <v>-0.0325</v>
      </c>
      <c r="G677" s="0" t="n">
        <f aca="false">D677+F677</f>
        <v>-0.082434</v>
      </c>
      <c r="H677" s="0" t="n">
        <f aca="false">E677</f>
        <v>0.02231</v>
      </c>
    </row>
    <row r="678" customFormat="false" ht="12.8" hidden="false" customHeight="false" outlineLevel="0" collapsed="false">
      <c r="A678" s="0" t="n">
        <v>-0.049781</v>
      </c>
      <c r="B678" s="0" t="n">
        <v>0.022295</v>
      </c>
      <c r="C678" s="0" t="n">
        <v>-0.0324</v>
      </c>
      <c r="D678" s="0" t="n">
        <f aca="false">A678-A$1002</f>
        <v>-0.049781</v>
      </c>
      <c r="E678" s="0" t="n">
        <f aca="false">B678-B$1002</f>
        <v>0.022295</v>
      </c>
      <c r="F678" s="0" t="n">
        <f aca="false">C678-C$1002</f>
        <v>-0.0324</v>
      </c>
      <c r="G678" s="0" t="n">
        <f aca="false">D678+F678</f>
        <v>-0.082181</v>
      </c>
      <c r="H678" s="0" t="n">
        <f aca="false">E678</f>
        <v>0.022295</v>
      </c>
    </row>
    <row r="679" customFormat="false" ht="12.8" hidden="false" customHeight="false" outlineLevel="0" collapsed="false">
      <c r="A679" s="0" t="n">
        <v>-0.049628</v>
      </c>
      <c r="B679" s="0" t="n">
        <v>0.02228</v>
      </c>
      <c r="C679" s="0" t="n">
        <v>-0.0323</v>
      </c>
      <c r="D679" s="0" t="n">
        <f aca="false">A679-A$1002</f>
        <v>-0.049628</v>
      </c>
      <c r="E679" s="0" t="n">
        <f aca="false">B679-B$1002</f>
        <v>0.02228</v>
      </c>
      <c r="F679" s="0" t="n">
        <f aca="false">C679-C$1002</f>
        <v>-0.0323</v>
      </c>
      <c r="G679" s="0" t="n">
        <f aca="false">D679+F679</f>
        <v>-0.081928</v>
      </c>
      <c r="H679" s="0" t="n">
        <f aca="false">E679</f>
        <v>0.02228</v>
      </c>
    </row>
    <row r="680" customFormat="false" ht="12.8" hidden="false" customHeight="false" outlineLevel="0" collapsed="false">
      <c r="A680" s="0" t="n">
        <v>-0.049475</v>
      </c>
      <c r="B680" s="0" t="n">
        <v>0.022264</v>
      </c>
      <c r="C680" s="0" t="n">
        <v>-0.0322</v>
      </c>
      <c r="D680" s="0" t="n">
        <f aca="false">A680-A$1002</f>
        <v>-0.049475</v>
      </c>
      <c r="E680" s="0" t="n">
        <f aca="false">B680-B$1002</f>
        <v>0.022264</v>
      </c>
      <c r="F680" s="0" t="n">
        <f aca="false">C680-C$1002</f>
        <v>-0.0322</v>
      </c>
      <c r="G680" s="0" t="n">
        <f aca="false">D680+F680</f>
        <v>-0.081675</v>
      </c>
      <c r="H680" s="0" t="n">
        <f aca="false">E680</f>
        <v>0.022264</v>
      </c>
    </row>
    <row r="681" customFormat="false" ht="12.8" hidden="false" customHeight="false" outlineLevel="0" collapsed="false">
      <c r="A681" s="0" t="n">
        <v>-0.049321</v>
      </c>
      <c r="B681" s="0" t="n">
        <v>0.022249</v>
      </c>
      <c r="C681" s="0" t="n">
        <v>-0.0321</v>
      </c>
      <c r="D681" s="0" t="n">
        <f aca="false">A681-A$1002</f>
        <v>-0.049321</v>
      </c>
      <c r="E681" s="0" t="n">
        <f aca="false">B681-B$1002</f>
        <v>0.022249</v>
      </c>
      <c r="F681" s="0" t="n">
        <f aca="false">C681-C$1002</f>
        <v>-0.0321</v>
      </c>
      <c r="G681" s="0" t="n">
        <f aca="false">D681+F681</f>
        <v>-0.081421</v>
      </c>
      <c r="H681" s="0" t="n">
        <f aca="false">E681</f>
        <v>0.022249</v>
      </c>
    </row>
    <row r="682" customFormat="false" ht="12.8" hidden="false" customHeight="false" outlineLevel="0" collapsed="false">
      <c r="A682" s="0" t="n">
        <v>-0.049168</v>
      </c>
      <c r="B682" s="0" t="n">
        <v>0.022234</v>
      </c>
      <c r="C682" s="0" t="n">
        <v>-0.032</v>
      </c>
      <c r="D682" s="0" t="n">
        <f aca="false">A682-A$1002</f>
        <v>-0.049168</v>
      </c>
      <c r="E682" s="0" t="n">
        <f aca="false">B682-B$1002</f>
        <v>0.022234</v>
      </c>
      <c r="F682" s="0" t="n">
        <f aca="false">C682-C$1002</f>
        <v>-0.032</v>
      </c>
      <c r="G682" s="0" t="n">
        <f aca="false">D682+F682</f>
        <v>-0.081168</v>
      </c>
      <c r="H682" s="0" t="n">
        <f aca="false">E682</f>
        <v>0.022234</v>
      </c>
    </row>
    <row r="683" customFormat="false" ht="12.8" hidden="false" customHeight="false" outlineLevel="0" collapsed="false">
      <c r="A683" s="0" t="n">
        <v>-0.049015</v>
      </c>
      <c r="B683" s="0" t="n">
        <v>0.022219</v>
      </c>
      <c r="C683" s="0" t="n">
        <v>-0.0319</v>
      </c>
      <c r="D683" s="0" t="n">
        <f aca="false">A683-A$1002</f>
        <v>-0.049015</v>
      </c>
      <c r="E683" s="0" t="n">
        <f aca="false">B683-B$1002</f>
        <v>0.022219</v>
      </c>
      <c r="F683" s="0" t="n">
        <f aca="false">C683-C$1002</f>
        <v>-0.0319</v>
      </c>
      <c r="G683" s="0" t="n">
        <f aca="false">D683+F683</f>
        <v>-0.080915</v>
      </c>
      <c r="H683" s="0" t="n">
        <f aca="false">E683</f>
        <v>0.022219</v>
      </c>
    </row>
    <row r="684" customFormat="false" ht="12.8" hidden="false" customHeight="false" outlineLevel="0" collapsed="false">
      <c r="A684" s="0" t="n">
        <v>-0.048862</v>
      </c>
      <c r="B684" s="0" t="n">
        <v>0.022204</v>
      </c>
      <c r="C684" s="0" t="n">
        <v>-0.0318</v>
      </c>
      <c r="D684" s="0" t="n">
        <f aca="false">A684-A$1002</f>
        <v>-0.048862</v>
      </c>
      <c r="E684" s="0" t="n">
        <f aca="false">B684-B$1002</f>
        <v>0.022204</v>
      </c>
      <c r="F684" s="0" t="n">
        <f aca="false">C684-C$1002</f>
        <v>-0.0318</v>
      </c>
      <c r="G684" s="0" t="n">
        <f aca="false">D684+F684</f>
        <v>-0.080662</v>
      </c>
      <c r="H684" s="0" t="n">
        <f aca="false">E684</f>
        <v>0.022204</v>
      </c>
    </row>
    <row r="685" customFormat="false" ht="12.8" hidden="false" customHeight="false" outlineLevel="0" collapsed="false">
      <c r="A685" s="0" t="n">
        <v>-0.048708</v>
      </c>
      <c r="B685" s="0" t="n">
        <v>0.022189</v>
      </c>
      <c r="C685" s="0" t="n">
        <v>-0.0317</v>
      </c>
      <c r="D685" s="0" t="n">
        <f aca="false">A685-A$1002</f>
        <v>-0.048708</v>
      </c>
      <c r="E685" s="0" t="n">
        <f aca="false">B685-B$1002</f>
        <v>0.022189</v>
      </c>
      <c r="F685" s="0" t="n">
        <f aca="false">C685-C$1002</f>
        <v>-0.0317</v>
      </c>
      <c r="G685" s="0" t="n">
        <f aca="false">D685+F685</f>
        <v>-0.080408</v>
      </c>
      <c r="H685" s="0" t="n">
        <f aca="false">E685</f>
        <v>0.022189</v>
      </c>
    </row>
    <row r="686" customFormat="false" ht="12.8" hidden="false" customHeight="false" outlineLevel="0" collapsed="false">
      <c r="A686" s="0" t="n">
        <v>-0.048555</v>
      </c>
      <c r="B686" s="0" t="n">
        <v>0.022174</v>
      </c>
      <c r="C686" s="0" t="n">
        <v>-0.0316</v>
      </c>
      <c r="D686" s="0" t="n">
        <f aca="false">A686-A$1002</f>
        <v>-0.048555</v>
      </c>
      <c r="E686" s="0" t="n">
        <f aca="false">B686-B$1002</f>
        <v>0.022174</v>
      </c>
      <c r="F686" s="0" t="n">
        <f aca="false">C686-C$1002</f>
        <v>-0.0316</v>
      </c>
      <c r="G686" s="0" t="n">
        <f aca="false">D686+F686</f>
        <v>-0.080155</v>
      </c>
      <c r="H686" s="0" t="n">
        <f aca="false">E686</f>
        <v>0.022174</v>
      </c>
    </row>
    <row r="687" customFormat="false" ht="12.8" hidden="false" customHeight="false" outlineLevel="0" collapsed="false">
      <c r="A687" s="0" t="n">
        <v>-0.048402</v>
      </c>
      <c r="B687" s="0" t="n">
        <v>0.022159</v>
      </c>
      <c r="C687" s="0" t="n">
        <v>-0.0315</v>
      </c>
      <c r="D687" s="0" t="n">
        <f aca="false">A687-A$1002</f>
        <v>-0.048402</v>
      </c>
      <c r="E687" s="0" t="n">
        <f aca="false">B687-B$1002</f>
        <v>0.022159</v>
      </c>
      <c r="F687" s="0" t="n">
        <f aca="false">C687-C$1002</f>
        <v>-0.0315</v>
      </c>
      <c r="G687" s="0" t="n">
        <f aca="false">D687+F687</f>
        <v>-0.079902</v>
      </c>
      <c r="H687" s="0" t="n">
        <f aca="false">E687</f>
        <v>0.022159</v>
      </c>
    </row>
    <row r="688" customFormat="false" ht="12.8" hidden="false" customHeight="false" outlineLevel="0" collapsed="false">
      <c r="A688" s="0" t="n">
        <v>-0.048248</v>
      </c>
      <c r="B688" s="0" t="n">
        <v>0.022144</v>
      </c>
      <c r="C688" s="0" t="n">
        <v>-0.0314</v>
      </c>
      <c r="D688" s="0" t="n">
        <f aca="false">A688-A$1002</f>
        <v>-0.048248</v>
      </c>
      <c r="E688" s="0" t="n">
        <f aca="false">B688-B$1002</f>
        <v>0.022144</v>
      </c>
      <c r="F688" s="0" t="n">
        <f aca="false">C688-C$1002</f>
        <v>-0.0314</v>
      </c>
      <c r="G688" s="0" t="n">
        <f aca="false">D688+F688</f>
        <v>-0.079648</v>
      </c>
      <c r="H688" s="0" t="n">
        <f aca="false">E688</f>
        <v>0.022144</v>
      </c>
    </row>
    <row r="689" customFormat="false" ht="12.8" hidden="false" customHeight="false" outlineLevel="0" collapsed="false">
      <c r="A689" s="0" t="n">
        <v>-0.048095</v>
      </c>
      <c r="B689" s="0" t="n">
        <v>0.022128</v>
      </c>
      <c r="C689" s="0" t="n">
        <v>-0.0313</v>
      </c>
      <c r="D689" s="0" t="n">
        <f aca="false">A689-A$1002</f>
        <v>-0.048095</v>
      </c>
      <c r="E689" s="0" t="n">
        <f aca="false">B689-B$1002</f>
        <v>0.022128</v>
      </c>
      <c r="F689" s="0" t="n">
        <f aca="false">C689-C$1002</f>
        <v>-0.0313</v>
      </c>
      <c r="G689" s="0" t="n">
        <f aca="false">D689+F689</f>
        <v>-0.079395</v>
      </c>
      <c r="H689" s="0" t="n">
        <f aca="false">E689</f>
        <v>0.022128</v>
      </c>
    </row>
    <row r="690" customFormat="false" ht="12.8" hidden="false" customHeight="false" outlineLevel="0" collapsed="false">
      <c r="A690" s="0" t="n">
        <v>-0.047942</v>
      </c>
      <c r="B690" s="0" t="n">
        <v>0.022113</v>
      </c>
      <c r="C690" s="0" t="n">
        <v>-0.0312</v>
      </c>
      <c r="D690" s="0" t="n">
        <f aca="false">A690-A$1002</f>
        <v>-0.047942</v>
      </c>
      <c r="E690" s="0" t="n">
        <f aca="false">B690-B$1002</f>
        <v>0.022113</v>
      </c>
      <c r="F690" s="0" t="n">
        <f aca="false">C690-C$1002</f>
        <v>-0.0312</v>
      </c>
      <c r="G690" s="0" t="n">
        <f aca="false">D690+F690</f>
        <v>-0.079142</v>
      </c>
      <c r="H690" s="0" t="n">
        <f aca="false">E690</f>
        <v>0.022113</v>
      </c>
    </row>
    <row r="691" customFormat="false" ht="12.8" hidden="false" customHeight="false" outlineLevel="0" collapsed="false">
      <c r="A691" s="0" t="n">
        <v>-0.047789</v>
      </c>
      <c r="B691" s="0" t="n">
        <v>0.022098</v>
      </c>
      <c r="C691" s="0" t="n">
        <v>-0.0311</v>
      </c>
      <c r="D691" s="0" t="n">
        <f aca="false">A691-A$1002</f>
        <v>-0.047789</v>
      </c>
      <c r="E691" s="0" t="n">
        <f aca="false">B691-B$1002</f>
        <v>0.022098</v>
      </c>
      <c r="F691" s="0" t="n">
        <f aca="false">C691-C$1002</f>
        <v>-0.0311</v>
      </c>
      <c r="G691" s="0" t="n">
        <f aca="false">D691+F691</f>
        <v>-0.078889</v>
      </c>
      <c r="H691" s="0" t="n">
        <f aca="false">E691</f>
        <v>0.022098</v>
      </c>
    </row>
    <row r="692" customFormat="false" ht="12.8" hidden="false" customHeight="false" outlineLevel="0" collapsed="false">
      <c r="A692" s="0" t="n">
        <v>-0.047635</v>
      </c>
      <c r="B692" s="0" t="n">
        <v>0.022083</v>
      </c>
      <c r="C692" s="0" t="n">
        <v>-0.031</v>
      </c>
      <c r="D692" s="0" t="n">
        <f aca="false">A692-A$1002</f>
        <v>-0.047635</v>
      </c>
      <c r="E692" s="0" t="n">
        <f aca="false">B692-B$1002</f>
        <v>0.022083</v>
      </c>
      <c r="F692" s="0" t="n">
        <f aca="false">C692-C$1002</f>
        <v>-0.031</v>
      </c>
      <c r="G692" s="0" t="n">
        <f aca="false">D692+F692</f>
        <v>-0.078635</v>
      </c>
      <c r="H692" s="0" t="n">
        <f aca="false">E692</f>
        <v>0.022083</v>
      </c>
    </row>
    <row r="693" customFormat="false" ht="12.8" hidden="false" customHeight="false" outlineLevel="0" collapsed="false">
      <c r="A693" s="0" t="n">
        <v>-0.047482</v>
      </c>
      <c r="B693" s="0" t="n">
        <v>0.022068</v>
      </c>
      <c r="C693" s="0" t="n">
        <v>-0.0309</v>
      </c>
      <c r="D693" s="0" t="n">
        <f aca="false">A693-A$1002</f>
        <v>-0.047482</v>
      </c>
      <c r="E693" s="0" t="n">
        <f aca="false">B693-B$1002</f>
        <v>0.022068</v>
      </c>
      <c r="F693" s="0" t="n">
        <f aca="false">C693-C$1002</f>
        <v>-0.0309</v>
      </c>
      <c r="G693" s="0" t="n">
        <f aca="false">D693+F693</f>
        <v>-0.078382</v>
      </c>
      <c r="H693" s="0" t="n">
        <f aca="false">E693</f>
        <v>0.022068</v>
      </c>
    </row>
    <row r="694" customFormat="false" ht="12.8" hidden="false" customHeight="false" outlineLevel="0" collapsed="false">
      <c r="A694" s="0" t="n">
        <v>-0.047329</v>
      </c>
      <c r="B694" s="0" t="n">
        <v>0.022053</v>
      </c>
      <c r="C694" s="0" t="n">
        <v>-0.0308</v>
      </c>
      <c r="D694" s="0" t="n">
        <f aca="false">A694-A$1002</f>
        <v>-0.047329</v>
      </c>
      <c r="E694" s="0" t="n">
        <f aca="false">B694-B$1002</f>
        <v>0.022053</v>
      </c>
      <c r="F694" s="0" t="n">
        <f aca="false">C694-C$1002</f>
        <v>-0.0308</v>
      </c>
      <c r="G694" s="0" t="n">
        <f aca="false">D694+F694</f>
        <v>-0.078129</v>
      </c>
      <c r="H694" s="0" t="n">
        <f aca="false">E694</f>
        <v>0.022053</v>
      </c>
    </row>
    <row r="695" customFormat="false" ht="12.8" hidden="false" customHeight="false" outlineLevel="0" collapsed="false">
      <c r="A695" s="0" t="n">
        <v>-0.047176</v>
      </c>
      <c r="B695" s="0" t="n">
        <v>0.022038</v>
      </c>
      <c r="C695" s="0" t="n">
        <v>-0.0307</v>
      </c>
      <c r="D695" s="0" t="n">
        <f aca="false">A695-A$1002</f>
        <v>-0.047176</v>
      </c>
      <c r="E695" s="0" t="n">
        <f aca="false">B695-B$1002</f>
        <v>0.022038</v>
      </c>
      <c r="F695" s="0" t="n">
        <f aca="false">C695-C$1002</f>
        <v>-0.0307</v>
      </c>
      <c r="G695" s="0" t="n">
        <f aca="false">D695+F695</f>
        <v>-0.077876</v>
      </c>
      <c r="H695" s="0" t="n">
        <f aca="false">E695</f>
        <v>0.022038</v>
      </c>
    </row>
    <row r="696" customFormat="false" ht="12.8" hidden="false" customHeight="false" outlineLevel="0" collapsed="false">
      <c r="A696" s="0" t="n">
        <v>-0.047022</v>
      </c>
      <c r="B696" s="0" t="n">
        <v>0.022023</v>
      </c>
      <c r="C696" s="0" t="n">
        <v>-0.0306</v>
      </c>
      <c r="D696" s="0" t="n">
        <f aca="false">A696-A$1002</f>
        <v>-0.047022</v>
      </c>
      <c r="E696" s="0" t="n">
        <f aca="false">B696-B$1002</f>
        <v>0.022023</v>
      </c>
      <c r="F696" s="0" t="n">
        <f aca="false">C696-C$1002</f>
        <v>-0.0306</v>
      </c>
      <c r="G696" s="0" t="n">
        <f aca="false">D696+F696</f>
        <v>-0.077622</v>
      </c>
      <c r="H696" s="0" t="n">
        <f aca="false">E696</f>
        <v>0.022023</v>
      </c>
    </row>
    <row r="697" customFormat="false" ht="12.8" hidden="false" customHeight="false" outlineLevel="0" collapsed="false">
      <c r="A697" s="0" t="n">
        <v>-0.046869</v>
      </c>
      <c r="B697" s="0" t="n">
        <v>0.022006</v>
      </c>
      <c r="C697" s="0" t="n">
        <v>-0.0305</v>
      </c>
      <c r="D697" s="0" t="n">
        <f aca="false">A697-A$1002</f>
        <v>-0.046869</v>
      </c>
      <c r="E697" s="0" t="n">
        <f aca="false">B697-B$1002</f>
        <v>0.022006</v>
      </c>
      <c r="F697" s="0" t="n">
        <f aca="false">C697-C$1002</f>
        <v>-0.0305</v>
      </c>
      <c r="G697" s="0" t="n">
        <f aca="false">D697+F697</f>
        <v>-0.077369</v>
      </c>
      <c r="H697" s="0" t="n">
        <f aca="false">E697</f>
        <v>0.022006</v>
      </c>
    </row>
    <row r="698" customFormat="false" ht="12.8" hidden="false" customHeight="false" outlineLevel="0" collapsed="false">
      <c r="A698" s="0" t="n">
        <v>-0.046716</v>
      </c>
      <c r="B698" s="0" t="n">
        <v>0.021988</v>
      </c>
      <c r="C698" s="0" t="n">
        <v>-0.0304</v>
      </c>
      <c r="D698" s="0" t="n">
        <f aca="false">A698-A$1002</f>
        <v>-0.046716</v>
      </c>
      <c r="E698" s="0" t="n">
        <f aca="false">B698-B$1002</f>
        <v>0.021988</v>
      </c>
      <c r="F698" s="0" t="n">
        <f aca="false">C698-C$1002</f>
        <v>-0.0304</v>
      </c>
      <c r="G698" s="0" t="n">
        <f aca="false">D698+F698</f>
        <v>-0.077116</v>
      </c>
      <c r="H698" s="0" t="n">
        <f aca="false">E698</f>
        <v>0.021988</v>
      </c>
    </row>
    <row r="699" customFormat="false" ht="12.8" hidden="false" customHeight="false" outlineLevel="0" collapsed="false">
      <c r="A699" s="0" t="n">
        <v>-0.046562</v>
      </c>
      <c r="B699" s="0" t="n">
        <v>0.021969</v>
      </c>
      <c r="C699" s="0" t="n">
        <v>-0.0303</v>
      </c>
      <c r="D699" s="0" t="n">
        <f aca="false">A699-A$1002</f>
        <v>-0.046562</v>
      </c>
      <c r="E699" s="0" t="n">
        <f aca="false">B699-B$1002</f>
        <v>0.021969</v>
      </c>
      <c r="F699" s="0" t="n">
        <f aca="false">C699-C$1002</f>
        <v>-0.0303</v>
      </c>
      <c r="G699" s="0" t="n">
        <f aca="false">D699+F699</f>
        <v>-0.076862</v>
      </c>
      <c r="H699" s="0" t="n">
        <f aca="false">E699</f>
        <v>0.021969</v>
      </c>
    </row>
    <row r="700" customFormat="false" ht="12.8" hidden="false" customHeight="false" outlineLevel="0" collapsed="false">
      <c r="A700" s="0" t="n">
        <v>-0.046409</v>
      </c>
      <c r="B700" s="0" t="n">
        <v>0.021951</v>
      </c>
      <c r="C700" s="0" t="n">
        <v>-0.0302</v>
      </c>
      <c r="D700" s="0" t="n">
        <f aca="false">A700-A$1002</f>
        <v>-0.046409</v>
      </c>
      <c r="E700" s="0" t="n">
        <f aca="false">B700-B$1002</f>
        <v>0.021951</v>
      </c>
      <c r="F700" s="0" t="n">
        <f aca="false">C700-C$1002</f>
        <v>-0.0302</v>
      </c>
      <c r="G700" s="0" t="n">
        <f aca="false">D700+F700</f>
        <v>-0.076609</v>
      </c>
      <c r="H700" s="0" t="n">
        <f aca="false">E700</f>
        <v>0.021951</v>
      </c>
    </row>
    <row r="701" customFormat="false" ht="12.8" hidden="false" customHeight="false" outlineLevel="0" collapsed="false">
      <c r="A701" s="0" t="n">
        <v>-0.046256</v>
      </c>
      <c r="B701" s="0" t="n">
        <v>0.021932</v>
      </c>
      <c r="C701" s="0" t="n">
        <v>-0.0301</v>
      </c>
      <c r="D701" s="0" t="n">
        <f aca="false">A701-A$1002</f>
        <v>-0.046256</v>
      </c>
      <c r="E701" s="0" t="n">
        <f aca="false">B701-B$1002</f>
        <v>0.021932</v>
      </c>
      <c r="F701" s="0" t="n">
        <f aca="false">C701-C$1002</f>
        <v>-0.0301</v>
      </c>
      <c r="G701" s="0" t="n">
        <f aca="false">D701+F701</f>
        <v>-0.076356</v>
      </c>
      <c r="H701" s="0" t="n">
        <f aca="false">E701</f>
        <v>0.021932</v>
      </c>
    </row>
    <row r="702" customFormat="false" ht="12.8" hidden="false" customHeight="false" outlineLevel="0" collapsed="false">
      <c r="A702" s="0" t="n">
        <v>-0.046103</v>
      </c>
      <c r="B702" s="0" t="n">
        <v>0.021913</v>
      </c>
      <c r="C702" s="0" t="n">
        <v>-0.03</v>
      </c>
      <c r="D702" s="0" t="n">
        <f aca="false">A702-A$1002</f>
        <v>-0.046103</v>
      </c>
      <c r="E702" s="0" t="n">
        <f aca="false">B702-B$1002</f>
        <v>0.021913</v>
      </c>
      <c r="F702" s="0" t="n">
        <f aca="false">C702-C$1002</f>
        <v>-0.03</v>
      </c>
      <c r="G702" s="0" t="n">
        <f aca="false">D702+F702</f>
        <v>-0.076103</v>
      </c>
      <c r="H702" s="0" t="n">
        <f aca="false">E702</f>
        <v>0.021913</v>
      </c>
    </row>
    <row r="703" customFormat="false" ht="12.8" hidden="false" customHeight="false" outlineLevel="0" collapsed="false">
      <c r="A703" s="0" t="n">
        <v>-0.045949</v>
      </c>
      <c r="B703" s="0" t="n">
        <v>0.021895</v>
      </c>
      <c r="C703" s="0" t="n">
        <v>-0.0299</v>
      </c>
      <c r="D703" s="0" t="n">
        <f aca="false">A703-A$1002</f>
        <v>-0.045949</v>
      </c>
      <c r="E703" s="0" t="n">
        <f aca="false">B703-B$1002</f>
        <v>0.021895</v>
      </c>
      <c r="F703" s="0" t="n">
        <f aca="false">C703-C$1002</f>
        <v>-0.0299</v>
      </c>
      <c r="G703" s="0" t="n">
        <f aca="false">D703+F703</f>
        <v>-0.075849</v>
      </c>
      <c r="H703" s="0" t="n">
        <f aca="false">E703</f>
        <v>0.021895</v>
      </c>
    </row>
    <row r="704" customFormat="false" ht="12.8" hidden="false" customHeight="false" outlineLevel="0" collapsed="false">
      <c r="A704" s="0" t="n">
        <v>-0.045796</v>
      </c>
      <c r="B704" s="0" t="n">
        <v>0.021876</v>
      </c>
      <c r="C704" s="0" t="n">
        <v>-0.0298</v>
      </c>
      <c r="D704" s="0" t="n">
        <f aca="false">A704-A$1002</f>
        <v>-0.045796</v>
      </c>
      <c r="E704" s="0" t="n">
        <f aca="false">B704-B$1002</f>
        <v>0.021876</v>
      </c>
      <c r="F704" s="0" t="n">
        <f aca="false">C704-C$1002</f>
        <v>-0.0298</v>
      </c>
      <c r="G704" s="0" t="n">
        <f aca="false">D704+F704</f>
        <v>-0.075596</v>
      </c>
      <c r="H704" s="0" t="n">
        <f aca="false">E704</f>
        <v>0.021876</v>
      </c>
    </row>
    <row r="705" customFormat="false" ht="12.8" hidden="false" customHeight="false" outlineLevel="0" collapsed="false">
      <c r="A705" s="0" t="n">
        <v>-0.045643</v>
      </c>
      <c r="B705" s="0" t="n">
        <v>0.021858</v>
      </c>
      <c r="C705" s="0" t="n">
        <v>-0.0297</v>
      </c>
      <c r="D705" s="0" t="n">
        <f aca="false">A705-A$1002</f>
        <v>-0.045643</v>
      </c>
      <c r="E705" s="0" t="n">
        <f aca="false">B705-B$1002</f>
        <v>0.021858</v>
      </c>
      <c r="F705" s="0" t="n">
        <f aca="false">C705-C$1002</f>
        <v>-0.0297</v>
      </c>
      <c r="G705" s="0" t="n">
        <f aca="false">D705+F705</f>
        <v>-0.075343</v>
      </c>
      <c r="H705" s="0" t="n">
        <f aca="false">E705</f>
        <v>0.021858</v>
      </c>
    </row>
    <row r="706" customFormat="false" ht="12.8" hidden="false" customHeight="false" outlineLevel="0" collapsed="false">
      <c r="A706" s="0" t="n">
        <v>-0.045489</v>
      </c>
      <c r="B706" s="0" t="n">
        <v>0.021839</v>
      </c>
      <c r="C706" s="0" t="n">
        <v>-0.0296</v>
      </c>
      <c r="D706" s="0" t="n">
        <f aca="false">A706-A$1002</f>
        <v>-0.045489</v>
      </c>
      <c r="E706" s="0" t="n">
        <f aca="false">B706-B$1002</f>
        <v>0.021839</v>
      </c>
      <c r="F706" s="0" t="n">
        <f aca="false">C706-C$1002</f>
        <v>-0.0296</v>
      </c>
      <c r="G706" s="0" t="n">
        <f aca="false">D706+F706</f>
        <v>-0.075089</v>
      </c>
      <c r="H706" s="0" t="n">
        <f aca="false">E706</f>
        <v>0.021839</v>
      </c>
    </row>
    <row r="707" customFormat="false" ht="12.8" hidden="false" customHeight="false" outlineLevel="0" collapsed="false">
      <c r="A707" s="0" t="n">
        <v>-0.045336</v>
      </c>
      <c r="B707" s="0" t="n">
        <v>0.02182</v>
      </c>
      <c r="C707" s="0" t="n">
        <v>-0.0295</v>
      </c>
      <c r="D707" s="0" t="n">
        <f aca="false">A707-A$1002</f>
        <v>-0.045336</v>
      </c>
      <c r="E707" s="0" t="n">
        <f aca="false">B707-B$1002</f>
        <v>0.02182</v>
      </c>
      <c r="F707" s="0" t="n">
        <f aca="false">C707-C$1002</f>
        <v>-0.0295</v>
      </c>
      <c r="G707" s="0" t="n">
        <f aca="false">D707+F707</f>
        <v>-0.074836</v>
      </c>
      <c r="H707" s="0" t="n">
        <f aca="false">E707</f>
        <v>0.02182</v>
      </c>
    </row>
    <row r="708" customFormat="false" ht="12.8" hidden="false" customHeight="false" outlineLevel="0" collapsed="false">
      <c r="A708" s="0" t="n">
        <v>-0.045183</v>
      </c>
      <c r="B708" s="0" t="n">
        <v>0.021802</v>
      </c>
      <c r="C708" s="0" t="n">
        <v>-0.0294</v>
      </c>
      <c r="D708" s="0" t="n">
        <f aca="false">A708-A$1002</f>
        <v>-0.045183</v>
      </c>
      <c r="E708" s="0" t="n">
        <f aca="false">B708-B$1002</f>
        <v>0.021802</v>
      </c>
      <c r="F708" s="0" t="n">
        <f aca="false">C708-C$1002</f>
        <v>-0.0294</v>
      </c>
      <c r="G708" s="0" t="n">
        <f aca="false">D708+F708</f>
        <v>-0.074583</v>
      </c>
      <c r="H708" s="0" t="n">
        <f aca="false">E708</f>
        <v>0.021802</v>
      </c>
    </row>
    <row r="709" customFormat="false" ht="12.8" hidden="false" customHeight="false" outlineLevel="0" collapsed="false">
      <c r="A709" s="0" t="n">
        <v>-0.045029</v>
      </c>
      <c r="B709" s="0" t="n">
        <v>0.021783</v>
      </c>
      <c r="C709" s="0" t="n">
        <v>-0.0293</v>
      </c>
      <c r="D709" s="0" t="n">
        <f aca="false">A709-A$1002</f>
        <v>-0.045029</v>
      </c>
      <c r="E709" s="0" t="n">
        <f aca="false">B709-B$1002</f>
        <v>0.021783</v>
      </c>
      <c r="F709" s="0" t="n">
        <f aca="false">C709-C$1002</f>
        <v>-0.0293</v>
      </c>
      <c r="G709" s="0" t="n">
        <f aca="false">D709+F709</f>
        <v>-0.074329</v>
      </c>
      <c r="H709" s="0" t="n">
        <f aca="false">E709</f>
        <v>0.021783</v>
      </c>
    </row>
    <row r="710" customFormat="false" ht="12.8" hidden="false" customHeight="false" outlineLevel="0" collapsed="false">
      <c r="A710" s="0" t="n">
        <v>-0.044876</v>
      </c>
      <c r="B710" s="0" t="n">
        <v>0.021765</v>
      </c>
      <c r="C710" s="0" t="n">
        <v>-0.0292</v>
      </c>
      <c r="D710" s="0" t="n">
        <f aca="false">A710-A$1002</f>
        <v>-0.044876</v>
      </c>
      <c r="E710" s="0" t="n">
        <f aca="false">B710-B$1002</f>
        <v>0.021765</v>
      </c>
      <c r="F710" s="0" t="n">
        <f aca="false">C710-C$1002</f>
        <v>-0.0292</v>
      </c>
      <c r="G710" s="0" t="n">
        <f aca="false">D710+F710</f>
        <v>-0.074076</v>
      </c>
      <c r="H710" s="0" t="n">
        <f aca="false">E710</f>
        <v>0.021765</v>
      </c>
    </row>
    <row r="711" customFormat="false" ht="12.8" hidden="false" customHeight="false" outlineLevel="0" collapsed="false">
      <c r="A711" s="0" t="n">
        <v>-0.044723</v>
      </c>
      <c r="B711" s="0" t="n">
        <v>0.021746</v>
      </c>
      <c r="C711" s="0" t="n">
        <v>-0.0291</v>
      </c>
      <c r="D711" s="0" t="n">
        <f aca="false">A711-A$1002</f>
        <v>-0.044723</v>
      </c>
      <c r="E711" s="0" t="n">
        <f aca="false">B711-B$1002</f>
        <v>0.021746</v>
      </c>
      <c r="F711" s="0" t="n">
        <f aca="false">C711-C$1002</f>
        <v>-0.0291</v>
      </c>
      <c r="G711" s="0" t="n">
        <f aca="false">D711+F711</f>
        <v>-0.073823</v>
      </c>
      <c r="H711" s="0" t="n">
        <f aca="false">E711</f>
        <v>0.021746</v>
      </c>
    </row>
    <row r="712" customFormat="false" ht="12.8" hidden="false" customHeight="false" outlineLevel="0" collapsed="false">
      <c r="A712" s="0" t="n">
        <v>-0.044569</v>
      </c>
      <c r="B712" s="0" t="n">
        <v>0.021727</v>
      </c>
      <c r="C712" s="0" t="n">
        <v>-0.029</v>
      </c>
      <c r="D712" s="0" t="n">
        <f aca="false">A712-A$1002</f>
        <v>-0.044569</v>
      </c>
      <c r="E712" s="0" t="n">
        <f aca="false">B712-B$1002</f>
        <v>0.021727</v>
      </c>
      <c r="F712" s="0" t="n">
        <f aca="false">C712-C$1002</f>
        <v>-0.029</v>
      </c>
      <c r="G712" s="0" t="n">
        <f aca="false">D712+F712</f>
        <v>-0.073569</v>
      </c>
      <c r="H712" s="0" t="n">
        <f aca="false">E712</f>
        <v>0.021727</v>
      </c>
    </row>
    <row r="713" customFormat="false" ht="12.8" hidden="false" customHeight="false" outlineLevel="0" collapsed="false">
      <c r="A713" s="0" t="n">
        <v>-0.044416</v>
      </c>
      <c r="B713" s="0" t="n">
        <v>0.021709</v>
      </c>
      <c r="C713" s="0" t="n">
        <v>-0.0289</v>
      </c>
      <c r="D713" s="0" t="n">
        <f aca="false">A713-A$1002</f>
        <v>-0.044416</v>
      </c>
      <c r="E713" s="0" t="n">
        <f aca="false">B713-B$1002</f>
        <v>0.021709</v>
      </c>
      <c r="F713" s="0" t="n">
        <f aca="false">C713-C$1002</f>
        <v>-0.0289</v>
      </c>
      <c r="G713" s="0" t="n">
        <f aca="false">D713+F713</f>
        <v>-0.073316</v>
      </c>
      <c r="H713" s="0" t="n">
        <f aca="false">E713</f>
        <v>0.021709</v>
      </c>
    </row>
    <row r="714" customFormat="false" ht="12.8" hidden="false" customHeight="false" outlineLevel="0" collapsed="false">
      <c r="A714" s="0" t="n">
        <v>-0.044263</v>
      </c>
      <c r="B714" s="0" t="n">
        <v>0.02169</v>
      </c>
      <c r="C714" s="0" t="n">
        <v>-0.0288</v>
      </c>
      <c r="D714" s="0" t="n">
        <f aca="false">A714-A$1002</f>
        <v>-0.044263</v>
      </c>
      <c r="E714" s="0" t="n">
        <f aca="false">B714-B$1002</f>
        <v>0.02169</v>
      </c>
      <c r="F714" s="0" t="n">
        <f aca="false">C714-C$1002</f>
        <v>-0.0288</v>
      </c>
      <c r="G714" s="0" t="n">
        <f aca="false">D714+F714</f>
        <v>-0.073063</v>
      </c>
      <c r="H714" s="0" t="n">
        <f aca="false">E714</f>
        <v>0.02169</v>
      </c>
    </row>
    <row r="715" customFormat="false" ht="12.8" hidden="false" customHeight="false" outlineLevel="0" collapsed="false">
      <c r="A715" s="0" t="n">
        <v>-0.044109</v>
      </c>
      <c r="B715" s="0" t="n">
        <v>0.021671</v>
      </c>
      <c r="C715" s="0" t="n">
        <v>-0.0287</v>
      </c>
      <c r="D715" s="0" t="n">
        <f aca="false">A715-A$1002</f>
        <v>-0.044109</v>
      </c>
      <c r="E715" s="0" t="n">
        <f aca="false">B715-B$1002</f>
        <v>0.021671</v>
      </c>
      <c r="F715" s="0" t="n">
        <f aca="false">C715-C$1002</f>
        <v>-0.0287</v>
      </c>
      <c r="G715" s="0" t="n">
        <f aca="false">D715+F715</f>
        <v>-0.072809</v>
      </c>
      <c r="H715" s="0" t="n">
        <f aca="false">E715</f>
        <v>0.021671</v>
      </c>
    </row>
    <row r="716" customFormat="false" ht="12.8" hidden="false" customHeight="false" outlineLevel="0" collapsed="false">
      <c r="A716" s="0" t="n">
        <v>-0.043956</v>
      </c>
      <c r="B716" s="0" t="n">
        <v>0.021653</v>
      </c>
      <c r="C716" s="0" t="n">
        <v>-0.0286</v>
      </c>
      <c r="D716" s="0" t="n">
        <f aca="false">A716-A$1002</f>
        <v>-0.043956</v>
      </c>
      <c r="E716" s="0" t="n">
        <f aca="false">B716-B$1002</f>
        <v>0.021653</v>
      </c>
      <c r="F716" s="0" t="n">
        <f aca="false">C716-C$1002</f>
        <v>-0.0286</v>
      </c>
      <c r="G716" s="0" t="n">
        <f aca="false">D716+F716</f>
        <v>-0.072556</v>
      </c>
      <c r="H716" s="0" t="n">
        <f aca="false">E716</f>
        <v>0.021653</v>
      </c>
    </row>
    <row r="717" customFormat="false" ht="12.8" hidden="false" customHeight="false" outlineLevel="0" collapsed="false">
      <c r="A717" s="0" t="n">
        <v>-0.043803</v>
      </c>
      <c r="B717" s="0" t="n">
        <v>0.021634</v>
      </c>
      <c r="C717" s="0" t="n">
        <v>-0.0285</v>
      </c>
      <c r="D717" s="0" t="n">
        <f aca="false">A717-A$1002</f>
        <v>-0.043803</v>
      </c>
      <c r="E717" s="0" t="n">
        <f aca="false">B717-B$1002</f>
        <v>0.021634</v>
      </c>
      <c r="F717" s="0" t="n">
        <f aca="false">C717-C$1002</f>
        <v>-0.0285</v>
      </c>
      <c r="G717" s="0" t="n">
        <f aca="false">D717+F717</f>
        <v>-0.072303</v>
      </c>
      <c r="H717" s="0" t="n">
        <f aca="false">E717</f>
        <v>0.021634</v>
      </c>
    </row>
    <row r="718" customFormat="false" ht="12.8" hidden="false" customHeight="false" outlineLevel="0" collapsed="false">
      <c r="A718" s="0" t="n">
        <v>-0.043649</v>
      </c>
      <c r="B718" s="0" t="n">
        <v>0.021616</v>
      </c>
      <c r="C718" s="0" t="n">
        <v>-0.0284</v>
      </c>
      <c r="D718" s="0" t="n">
        <f aca="false">A718-A$1002</f>
        <v>-0.043649</v>
      </c>
      <c r="E718" s="0" t="n">
        <f aca="false">B718-B$1002</f>
        <v>0.021616</v>
      </c>
      <c r="F718" s="0" t="n">
        <f aca="false">C718-C$1002</f>
        <v>-0.0284</v>
      </c>
      <c r="G718" s="0" t="n">
        <f aca="false">D718+F718</f>
        <v>-0.072049</v>
      </c>
      <c r="H718" s="0" t="n">
        <f aca="false">E718</f>
        <v>0.021616</v>
      </c>
    </row>
    <row r="719" customFormat="false" ht="12.8" hidden="false" customHeight="false" outlineLevel="0" collapsed="false">
      <c r="A719" s="0" t="n">
        <v>-0.043496</v>
      </c>
      <c r="B719" s="0" t="n">
        <v>0.021597</v>
      </c>
      <c r="C719" s="0" t="n">
        <v>-0.0283</v>
      </c>
      <c r="D719" s="0" t="n">
        <f aca="false">A719-A$1002</f>
        <v>-0.043496</v>
      </c>
      <c r="E719" s="0" t="n">
        <f aca="false">B719-B$1002</f>
        <v>0.021597</v>
      </c>
      <c r="F719" s="0" t="n">
        <f aca="false">C719-C$1002</f>
        <v>-0.0283</v>
      </c>
      <c r="G719" s="0" t="n">
        <f aca="false">D719+F719</f>
        <v>-0.071796</v>
      </c>
      <c r="H719" s="0" t="n">
        <f aca="false">E719</f>
        <v>0.021597</v>
      </c>
    </row>
    <row r="720" customFormat="false" ht="12.8" hidden="false" customHeight="false" outlineLevel="0" collapsed="false">
      <c r="A720" s="0" t="n">
        <v>-0.043343</v>
      </c>
      <c r="B720" s="0" t="n">
        <v>0.021578</v>
      </c>
      <c r="C720" s="0" t="n">
        <v>-0.0282</v>
      </c>
      <c r="D720" s="0" t="n">
        <f aca="false">A720-A$1002</f>
        <v>-0.043343</v>
      </c>
      <c r="E720" s="0" t="n">
        <f aca="false">B720-B$1002</f>
        <v>0.021578</v>
      </c>
      <c r="F720" s="0" t="n">
        <f aca="false">C720-C$1002</f>
        <v>-0.0282</v>
      </c>
      <c r="G720" s="0" t="n">
        <f aca="false">D720+F720</f>
        <v>-0.071543</v>
      </c>
      <c r="H720" s="0" t="n">
        <f aca="false">E720</f>
        <v>0.021578</v>
      </c>
    </row>
    <row r="721" customFormat="false" ht="12.8" hidden="false" customHeight="false" outlineLevel="0" collapsed="false">
      <c r="A721" s="0" t="n">
        <v>-0.043189</v>
      </c>
      <c r="B721" s="0" t="n">
        <v>0.02156</v>
      </c>
      <c r="C721" s="0" t="n">
        <v>-0.0281</v>
      </c>
      <c r="D721" s="0" t="n">
        <f aca="false">A721-A$1002</f>
        <v>-0.043189</v>
      </c>
      <c r="E721" s="0" t="n">
        <f aca="false">B721-B$1002</f>
        <v>0.02156</v>
      </c>
      <c r="F721" s="0" t="n">
        <f aca="false">C721-C$1002</f>
        <v>-0.0281</v>
      </c>
      <c r="G721" s="0" t="n">
        <f aca="false">D721+F721</f>
        <v>-0.071289</v>
      </c>
      <c r="H721" s="0" t="n">
        <f aca="false">E721</f>
        <v>0.02156</v>
      </c>
    </row>
    <row r="722" customFormat="false" ht="12.8" hidden="false" customHeight="false" outlineLevel="0" collapsed="false">
      <c r="A722" s="0" t="n">
        <v>-0.043036</v>
      </c>
      <c r="B722" s="0" t="n">
        <v>0.021541</v>
      </c>
      <c r="C722" s="0" t="n">
        <v>-0.028</v>
      </c>
      <c r="D722" s="0" t="n">
        <f aca="false">A722-A$1002</f>
        <v>-0.043036</v>
      </c>
      <c r="E722" s="0" t="n">
        <f aca="false">B722-B$1002</f>
        <v>0.021541</v>
      </c>
      <c r="F722" s="0" t="n">
        <f aca="false">C722-C$1002</f>
        <v>-0.028</v>
      </c>
      <c r="G722" s="0" t="n">
        <f aca="false">D722+F722</f>
        <v>-0.071036</v>
      </c>
      <c r="H722" s="0" t="n">
        <f aca="false">E722</f>
        <v>0.021541</v>
      </c>
    </row>
    <row r="723" customFormat="false" ht="12.8" hidden="false" customHeight="false" outlineLevel="0" collapsed="false">
      <c r="A723" s="0" t="n">
        <v>-0.042883</v>
      </c>
      <c r="B723" s="0" t="n">
        <v>0.021523</v>
      </c>
      <c r="C723" s="0" t="n">
        <v>-0.0279</v>
      </c>
      <c r="D723" s="0" t="n">
        <f aca="false">A723-A$1002</f>
        <v>-0.042883</v>
      </c>
      <c r="E723" s="0" t="n">
        <f aca="false">B723-B$1002</f>
        <v>0.021523</v>
      </c>
      <c r="F723" s="0" t="n">
        <f aca="false">C723-C$1002</f>
        <v>-0.0279</v>
      </c>
      <c r="G723" s="0" t="n">
        <f aca="false">D723+F723</f>
        <v>-0.070783</v>
      </c>
      <c r="H723" s="0" t="n">
        <f aca="false">E723</f>
        <v>0.021523</v>
      </c>
    </row>
    <row r="724" customFormat="false" ht="12.8" hidden="false" customHeight="false" outlineLevel="0" collapsed="false">
      <c r="A724" s="0" t="n">
        <v>-0.04273</v>
      </c>
      <c r="B724" s="0" t="n">
        <v>0.021504</v>
      </c>
      <c r="C724" s="0" t="n">
        <v>-0.0278</v>
      </c>
      <c r="D724" s="0" t="n">
        <f aca="false">A724-A$1002</f>
        <v>-0.04273</v>
      </c>
      <c r="E724" s="0" t="n">
        <f aca="false">B724-B$1002</f>
        <v>0.021504</v>
      </c>
      <c r="F724" s="0" t="n">
        <f aca="false">C724-C$1002</f>
        <v>-0.0278</v>
      </c>
      <c r="G724" s="0" t="n">
        <f aca="false">D724+F724</f>
        <v>-0.07053</v>
      </c>
      <c r="H724" s="0" t="n">
        <f aca="false">E724</f>
        <v>0.021504</v>
      </c>
    </row>
    <row r="725" customFormat="false" ht="12.8" hidden="false" customHeight="false" outlineLevel="0" collapsed="false">
      <c r="A725" s="0" t="n">
        <v>-0.042576</v>
      </c>
      <c r="B725" s="0" t="n">
        <v>0.021485</v>
      </c>
      <c r="C725" s="0" t="n">
        <v>-0.0277</v>
      </c>
      <c r="D725" s="0" t="n">
        <f aca="false">A725-A$1002</f>
        <v>-0.042576</v>
      </c>
      <c r="E725" s="0" t="n">
        <f aca="false">B725-B$1002</f>
        <v>0.021485</v>
      </c>
      <c r="F725" s="0" t="n">
        <f aca="false">C725-C$1002</f>
        <v>-0.0277</v>
      </c>
      <c r="G725" s="0" t="n">
        <f aca="false">D725+F725</f>
        <v>-0.070276</v>
      </c>
      <c r="H725" s="0" t="n">
        <f aca="false">E725</f>
        <v>0.021485</v>
      </c>
    </row>
    <row r="726" customFormat="false" ht="12.8" hidden="false" customHeight="false" outlineLevel="0" collapsed="false">
      <c r="A726" s="0" t="n">
        <v>-0.042423</v>
      </c>
      <c r="B726" s="0" t="n">
        <v>0.021465</v>
      </c>
      <c r="C726" s="0" t="n">
        <v>-0.0276</v>
      </c>
      <c r="D726" s="0" t="n">
        <f aca="false">A726-A$1002</f>
        <v>-0.042423</v>
      </c>
      <c r="E726" s="0" t="n">
        <f aca="false">B726-B$1002</f>
        <v>0.021465</v>
      </c>
      <c r="F726" s="0" t="n">
        <f aca="false">C726-C$1002</f>
        <v>-0.0276</v>
      </c>
      <c r="G726" s="0" t="n">
        <f aca="false">D726+F726</f>
        <v>-0.070023</v>
      </c>
      <c r="H726" s="0" t="n">
        <f aca="false">E726</f>
        <v>0.021465</v>
      </c>
    </row>
    <row r="727" customFormat="false" ht="12.8" hidden="false" customHeight="false" outlineLevel="0" collapsed="false">
      <c r="A727" s="0" t="n">
        <v>-0.042269</v>
      </c>
      <c r="B727" s="0" t="n">
        <v>0.021443</v>
      </c>
      <c r="C727" s="0" t="n">
        <v>-0.0275</v>
      </c>
      <c r="D727" s="0" t="n">
        <f aca="false">A727-A$1002</f>
        <v>-0.042269</v>
      </c>
      <c r="E727" s="0" t="n">
        <f aca="false">B727-B$1002</f>
        <v>0.021443</v>
      </c>
      <c r="F727" s="0" t="n">
        <f aca="false">C727-C$1002</f>
        <v>-0.0275</v>
      </c>
      <c r="G727" s="0" t="n">
        <f aca="false">D727+F727</f>
        <v>-0.069769</v>
      </c>
      <c r="H727" s="0" t="n">
        <f aca="false">E727</f>
        <v>0.021443</v>
      </c>
    </row>
    <row r="728" customFormat="false" ht="12.8" hidden="false" customHeight="false" outlineLevel="0" collapsed="false">
      <c r="A728" s="0" t="n">
        <v>-0.042116</v>
      </c>
      <c r="B728" s="0" t="n">
        <v>0.021421</v>
      </c>
      <c r="C728" s="0" t="n">
        <v>-0.0274</v>
      </c>
      <c r="D728" s="0" t="n">
        <f aca="false">A728-A$1002</f>
        <v>-0.042116</v>
      </c>
      <c r="E728" s="0" t="n">
        <f aca="false">B728-B$1002</f>
        <v>0.021421</v>
      </c>
      <c r="F728" s="0" t="n">
        <f aca="false">C728-C$1002</f>
        <v>-0.0274</v>
      </c>
      <c r="G728" s="0" t="n">
        <f aca="false">D728+F728</f>
        <v>-0.069516</v>
      </c>
      <c r="H728" s="0" t="n">
        <f aca="false">E728</f>
        <v>0.021421</v>
      </c>
    </row>
    <row r="729" customFormat="false" ht="12.8" hidden="false" customHeight="false" outlineLevel="0" collapsed="false">
      <c r="A729" s="0" t="n">
        <v>-0.041963</v>
      </c>
      <c r="B729" s="0" t="n">
        <v>0.021399</v>
      </c>
      <c r="C729" s="0" t="n">
        <v>-0.0273</v>
      </c>
      <c r="D729" s="0" t="n">
        <f aca="false">A729-A$1002</f>
        <v>-0.041963</v>
      </c>
      <c r="E729" s="0" t="n">
        <f aca="false">B729-B$1002</f>
        <v>0.021399</v>
      </c>
      <c r="F729" s="0" t="n">
        <f aca="false">C729-C$1002</f>
        <v>-0.0273</v>
      </c>
      <c r="G729" s="0" t="n">
        <f aca="false">D729+F729</f>
        <v>-0.069263</v>
      </c>
      <c r="H729" s="0" t="n">
        <f aca="false">E729</f>
        <v>0.021399</v>
      </c>
    </row>
    <row r="730" customFormat="false" ht="12.8" hidden="false" customHeight="false" outlineLevel="0" collapsed="false">
      <c r="A730" s="0" t="n">
        <v>-0.041809</v>
      </c>
      <c r="B730" s="0" t="n">
        <v>0.021376</v>
      </c>
      <c r="C730" s="0" t="n">
        <v>-0.0272</v>
      </c>
      <c r="D730" s="0" t="n">
        <f aca="false">A730-A$1002</f>
        <v>-0.041809</v>
      </c>
      <c r="E730" s="0" t="n">
        <f aca="false">B730-B$1002</f>
        <v>0.021376</v>
      </c>
      <c r="F730" s="0" t="n">
        <f aca="false">C730-C$1002</f>
        <v>-0.0272</v>
      </c>
      <c r="G730" s="0" t="n">
        <f aca="false">D730+F730</f>
        <v>-0.069009</v>
      </c>
      <c r="H730" s="0" t="n">
        <f aca="false">E730</f>
        <v>0.021376</v>
      </c>
    </row>
    <row r="731" customFormat="false" ht="12.8" hidden="false" customHeight="false" outlineLevel="0" collapsed="false">
      <c r="A731" s="0" t="n">
        <v>-0.041656</v>
      </c>
      <c r="B731" s="0" t="n">
        <v>0.021354</v>
      </c>
      <c r="C731" s="0" t="n">
        <v>-0.0271</v>
      </c>
      <c r="D731" s="0" t="n">
        <f aca="false">A731-A$1002</f>
        <v>-0.041656</v>
      </c>
      <c r="E731" s="0" t="n">
        <f aca="false">B731-B$1002</f>
        <v>0.021354</v>
      </c>
      <c r="F731" s="0" t="n">
        <f aca="false">C731-C$1002</f>
        <v>-0.0271</v>
      </c>
      <c r="G731" s="0" t="n">
        <f aca="false">D731+F731</f>
        <v>-0.068756</v>
      </c>
      <c r="H731" s="0" t="n">
        <f aca="false">E731</f>
        <v>0.021354</v>
      </c>
    </row>
    <row r="732" customFormat="false" ht="12.8" hidden="false" customHeight="false" outlineLevel="0" collapsed="false">
      <c r="A732" s="0" t="n">
        <v>-0.041503</v>
      </c>
      <c r="B732" s="0" t="n">
        <v>0.021332</v>
      </c>
      <c r="C732" s="0" t="n">
        <v>-0.027</v>
      </c>
      <c r="D732" s="0" t="n">
        <f aca="false">A732-A$1002</f>
        <v>-0.041503</v>
      </c>
      <c r="E732" s="0" t="n">
        <f aca="false">B732-B$1002</f>
        <v>0.021332</v>
      </c>
      <c r="F732" s="0" t="n">
        <f aca="false">C732-C$1002</f>
        <v>-0.027</v>
      </c>
      <c r="G732" s="0" t="n">
        <f aca="false">D732+F732</f>
        <v>-0.068503</v>
      </c>
      <c r="H732" s="0" t="n">
        <f aca="false">E732</f>
        <v>0.021332</v>
      </c>
    </row>
    <row r="733" customFormat="false" ht="12.8" hidden="false" customHeight="false" outlineLevel="0" collapsed="false">
      <c r="A733" s="0" t="n">
        <v>-0.041349</v>
      </c>
      <c r="B733" s="0" t="n">
        <v>0.02131</v>
      </c>
      <c r="C733" s="0" t="n">
        <v>-0.0269</v>
      </c>
      <c r="D733" s="0" t="n">
        <f aca="false">A733-A$1002</f>
        <v>-0.041349</v>
      </c>
      <c r="E733" s="0" t="n">
        <f aca="false">B733-B$1002</f>
        <v>0.02131</v>
      </c>
      <c r="F733" s="0" t="n">
        <f aca="false">C733-C$1002</f>
        <v>-0.0269</v>
      </c>
      <c r="G733" s="0" t="n">
        <f aca="false">D733+F733</f>
        <v>-0.068249</v>
      </c>
      <c r="H733" s="0" t="n">
        <f aca="false">E733</f>
        <v>0.02131</v>
      </c>
    </row>
    <row r="734" customFormat="false" ht="12.8" hidden="false" customHeight="false" outlineLevel="0" collapsed="false">
      <c r="A734" s="0" t="n">
        <v>-0.041196</v>
      </c>
      <c r="B734" s="0" t="n">
        <v>0.021288</v>
      </c>
      <c r="C734" s="0" t="n">
        <v>-0.0268</v>
      </c>
      <c r="D734" s="0" t="n">
        <f aca="false">A734-A$1002</f>
        <v>-0.041196</v>
      </c>
      <c r="E734" s="0" t="n">
        <f aca="false">B734-B$1002</f>
        <v>0.021288</v>
      </c>
      <c r="F734" s="0" t="n">
        <f aca="false">C734-C$1002</f>
        <v>-0.0268</v>
      </c>
      <c r="G734" s="0" t="n">
        <f aca="false">D734+F734</f>
        <v>-0.067996</v>
      </c>
      <c r="H734" s="0" t="n">
        <f aca="false">E734</f>
        <v>0.021288</v>
      </c>
    </row>
    <row r="735" customFormat="false" ht="12.8" hidden="false" customHeight="false" outlineLevel="0" collapsed="false">
      <c r="A735" s="0" t="n">
        <v>-0.041042</v>
      </c>
      <c r="B735" s="0" t="n">
        <v>0.021266</v>
      </c>
      <c r="C735" s="0" t="n">
        <v>-0.0267</v>
      </c>
      <c r="D735" s="0" t="n">
        <f aca="false">A735-A$1002</f>
        <v>-0.041042</v>
      </c>
      <c r="E735" s="0" t="n">
        <f aca="false">B735-B$1002</f>
        <v>0.021266</v>
      </c>
      <c r="F735" s="0" t="n">
        <f aca="false">C735-C$1002</f>
        <v>-0.0267</v>
      </c>
      <c r="G735" s="0" t="n">
        <f aca="false">D735+F735</f>
        <v>-0.067742</v>
      </c>
      <c r="H735" s="0" t="n">
        <f aca="false">E735</f>
        <v>0.021266</v>
      </c>
    </row>
    <row r="736" customFormat="false" ht="12.8" hidden="false" customHeight="false" outlineLevel="0" collapsed="false">
      <c r="A736" s="0" t="n">
        <v>-0.040889</v>
      </c>
      <c r="B736" s="0" t="n">
        <v>0.021244</v>
      </c>
      <c r="C736" s="0" t="n">
        <v>-0.0266</v>
      </c>
      <c r="D736" s="0" t="n">
        <f aca="false">A736-A$1002</f>
        <v>-0.040889</v>
      </c>
      <c r="E736" s="0" t="n">
        <f aca="false">B736-B$1002</f>
        <v>0.021244</v>
      </c>
      <c r="F736" s="0" t="n">
        <f aca="false">C736-C$1002</f>
        <v>-0.0266</v>
      </c>
      <c r="G736" s="0" t="n">
        <f aca="false">D736+F736</f>
        <v>-0.067489</v>
      </c>
      <c r="H736" s="0" t="n">
        <f aca="false">E736</f>
        <v>0.021244</v>
      </c>
    </row>
    <row r="737" customFormat="false" ht="12.8" hidden="false" customHeight="false" outlineLevel="0" collapsed="false">
      <c r="A737" s="0" t="n">
        <v>-0.040736</v>
      </c>
      <c r="B737" s="0" t="n">
        <v>0.021222</v>
      </c>
      <c r="C737" s="0" t="n">
        <v>-0.0265</v>
      </c>
      <c r="D737" s="0" t="n">
        <f aca="false">A737-A$1002</f>
        <v>-0.040736</v>
      </c>
      <c r="E737" s="0" t="n">
        <f aca="false">B737-B$1002</f>
        <v>0.021222</v>
      </c>
      <c r="F737" s="0" t="n">
        <f aca="false">C737-C$1002</f>
        <v>-0.0265</v>
      </c>
      <c r="G737" s="0" t="n">
        <f aca="false">D737+F737</f>
        <v>-0.067236</v>
      </c>
      <c r="H737" s="0" t="n">
        <f aca="false">E737</f>
        <v>0.021222</v>
      </c>
    </row>
    <row r="738" customFormat="false" ht="12.8" hidden="false" customHeight="false" outlineLevel="0" collapsed="false">
      <c r="A738" s="0" t="n">
        <v>-0.040582</v>
      </c>
      <c r="B738" s="0" t="n">
        <v>0.0212</v>
      </c>
      <c r="C738" s="0" t="n">
        <v>-0.0264</v>
      </c>
      <c r="D738" s="0" t="n">
        <f aca="false">A738-A$1002</f>
        <v>-0.040582</v>
      </c>
      <c r="E738" s="0" t="n">
        <f aca="false">B738-B$1002</f>
        <v>0.0212</v>
      </c>
      <c r="F738" s="0" t="n">
        <f aca="false">C738-C$1002</f>
        <v>-0.0264</v>
      </c>
      <c r="G738" s="0" t="n">
        <f aca="false">D738+F738</f>
        <v>-0.066982</v>
      </c>
      <c r="H738" s="0" t="n">
        <f aca="false">E738</f>
        <v>0.0212</v>
      </c>
    </row>
    <row r="739" customFormat="false" ht="12.8" hidden="false" customHeight="false" outlineLevel="0" collapsed="false">
      <c r="A739" s="0" t="n">
        <v>-0.040429</v>
      </c>
      <c r="B739" s="0" t="n">
        <v>0.021178</v>
      </c>
      <c r="C739" s="0" t="n">
        <v>-0.0263</v>
      </c>
      <c r="D739" s="0" t="n">
        <f aca="false">A739-A$1002</f>
        <v>-0.040429</v>
      </c>
      <c r="E739" s="0" t="n">
        <f aca="false">B739-B$1002</f>
        <v>0.021178</v>
      </c>
      <c r="F739" s="0" t="n">
        <f aca="false">C739-C$1002</f>
        <v>-0.0263</v>
      </c>
      <c r="G739" s="0" t="n">
        <f aca="false">D739+F739</f>
        <v>-0.066729</v>
      </c>
      <c r="H739" s="0" t="n">
        <f aca="false">E739</f>
        <v>0.021178</v>
      </c>
    </row>
    <row r="740" customFormat="false" ht="12.8" hidden="false" customHeight="false" outlineLevel="0" collapsed="false">
      <c r="A740" s="0" t="n">
        <v>-0.040275</v>
      </c>
      <c r="B740" s="0" t="n">
        <v>0.021155</v>
      </c>
      <c r="C740" s="0" t="n">
        <v>-0.0262</v>
      </c>
      <c r="D740" s="0" t="n">
        <f aca="false">A740-A$1002</f>
        <v>-0.040275</v>
      </c>
      <c r="E740" s="0" t="n">
        <f aca="false">B740-B$1002</f>
        <v>0.021155</v>
      </c>
      <c r="F740" s="0" t="n">
        <f aca="false">C740-C$1002</f>
        <v>-0.0262</v>
      </c>
      <c r="G740" s="0" t="n">
        <f aca="false">D740+F740</f>
        <v>-0.066475</v>
      </c>
      <c r="H740" s="0" t="n">
        <f aca="false">E740</f>
        <v>0.021155</v>
      </c>
    </row>
    <row r="741" customFormat="false" ht="12.8" hidden="false" customHeight="false" outlineLevel="0" collapsed="false">
      <c r="A741" s="0" t="n">
        <v>-0.040122</v>
      </c>
      <c r="B741" s="0" t="n">
        <v>0.021133</v>
      </c>
      <c r="C741" s="0" t="n">
        <v>-0.0261</v>
      </c>
      <c r="D741" s="0" t="n">
        <f aca="false">A741-A$1002</f>
        <v>-0.040122</v>
      </c>
      <c r="E741" s="0" t="n">
        <f aca="false">B741-B$1002</f>
        <v>0.021133</v>
      </c>
      <c r="F741" s="0" t="n">
        <f aca="false">C741-C$1002</f>
        <v>-0.0261</v>
      </c>
      <c r="G741" s="0" t="n">
        <f aca="false">D741+F741</f>
        <v>-0.066222</v>
      </c>
      <c r="H741" s="0" t="n">
        <f aca="false">E741</f>
        <v>0.021133</v>
      </c>
    </row>
    <row r="742" customFormat="false" ht="12.8" hidden="false" customHeight="false" outlineLevel="0" collapsed="false">
      <c r="A742" s="0" t="n">
        <v>-0.039969</v>
      </c>
      <c r="B742" s="0" t="n">
        <v>0.021111</v>
      </c>
      <c r="C742" s="0" t="n">
        <v>-0.026</v>
      </c>
      <c r="D742" s="0" t="n">
        <f aca="false">A742-A$1002</f>
        <v>-0.039969</v>
      </c>
      <c r="E742" s="0" t="n">
        <f aca="false">B742-B$1002</f>
        <v>0.021111</v>
      </c>
      <c r="F742" s="0" t="n">
        <f aca="false">C742-C$1002</f>
        <v>-0.026</v>
      </c>
      <c r="G742" s="0" t="n">
        <f aca="false">D742+F742</f>
        <v>-0.065969</v>
      </c>
      <c r="H742" s="0" t="n">
        <f aca="false">E742</f>
        <v>0.021111</v>
      </c>
    </row>
    <row r="743" customFormat="false" ht="12.8" hidden="false" customHeight="false" outlineLevel="0" collapsed="false">
      <c r="A743" s="0" t="n">
        <v>-0.039815</v>
      </c>
      <c r="B743" s="0" t="n">
        <v>0.021089</v>
      </c>
      <c r="C743" s="0" t="n">
        <v>-0.0259</v>
      </c>
      <c r="D743" s="0" t="n">
        <f aca="false">A743-A$1002</f>
        <v>-0.039815</v>
      </c>
      <c r="E743" s="0" t="n">
        <f aca="false">B743-B$1002</f>
        <v>0.021089</v>
      </c>
      <c r="F743" s="0" t="n">
        <f aca="false">C743-C$1002</f>
        <v>-0.0259</v>
      </c>
      <c r="G743" s="0" t="n">
        <f aca="false">D743+F743</f>
        <v>-0.065715</v>
      </c>
      <c r="H743" s="0" t="n">
        <f aca="false">E743</f>
        <v>0.021089</v>
      </c>
    </row>
    <row r="744" customFormat="false" ht="12.8" hidden="false" customHeight="false" outlineLevel="0" collapsed="false">
      <c r="A744" s="0" t="n">
        <v>-0.039662</v>
      </c>
      <c r="B744" s="0" t="n">
        <v>0.021067</v>
      </c>
      <c r="C744" s="0" t="n">
        <v>-0.0258</v>
      </c>
      <c r="D744" s="0" t="n">
        <f aca="false">A744-A$1002</f>
        <v>-0.039662</v>
      </c>
      <c r="E744" s="0" t="n">
        <f aca="false">B744-B$1002</f>
        <v>0.021067</v>
      </c>
      <c r="F744" s="0" t="n">
        <f aca="false">C744-C$1002</f>
        <v>-0.0258</v>
      </c>
      <c r="G744" s="0" t="n">
        <f aca="false">D744+F744</f>
        <v>-0.065462</v>
      </c>
      <c r="H744" s="0" t="n">
        <f aca="false">E744</f>
        <v>0.021067</v>
      </c>
    </row>
    <row r="745" customFormat="false" ht="12.8" hidden="false" customHeight="false" outlineLevel="0" collapsed="false">
      <c r="A745" s="0" t="n">
        <v>-0.039508</v>
      </c>
      <c r="B745" s="0" t="n">
        <v>0.021045</v>
      </c>
      <c r="C745" s="0" t="n">
        <v>-0.0257</v>
      </c>
      <c r="D745" s="0" t="n">
        <f aca="false">A745-A$1002</f>
        <v>-0.039508</v>
      </c>
      <c r="E745" s="0" t="n">
        <f aca="false">B745-B$1002</f>
        <v>0.021045</v>
      </c>
      <c r="F745" s="0" t="n">
        <f aca="false">C745-C$1002</f>
        <v>-0.0257</v>
      </c>
      <c r="G745" s="0" t="n">
        <f aca="false">D745+F745</f>
        <v>-0.065208</v>
      </c>
      <c r="H745" s="0" t="n">
        <f aca="false">E745</f>
        <v>0.021045</v>
      </c>
    </row>
    <row r="746" customFormat="false" ht="12.8" hidden="false" customHeight="false" outlineLevel="0" collapsed="false">
      <c r="A746" s="0" t="n">
        <v>-0.039355</v>
      </c>
      <c r="B746" s="0" t="n">
        <v>0.021023</v>
      </c>
      <c r="C746" s="0" t="n">
        <v>-0.0256</v>
      </c>
      <c r="D746" s="0" t="n">
        <f aca="false">A746-A$1002</f>
        <v>-0.039355</v>
      </c>
      <c r="E746" s="0" t="n">
        <f aca="false">B746-B$1002</f>
        <v>0.021023</v>
      </c>
      <c r="F746" s="0" t="n">
        <f aca="false">C746-C$1002</f>
        <v>-0.0256</v>
      </c>
      <c r="G746" s="0" t="n">
        <f aca="false">D746+F746</f>
        <v>-0.064955</v>
      </c>
      <c r="H746" s="0" t="n">
        <f aca="false">E746</f>
        <v>0.021023</v>
      </c>
    </row>
    <row r="747" customFormat="false" ht="12.8" hidden="false" customHeight="false" outlineLevel="0" collapsed="false">
      <c r="A747" s="0" t="n">
        <v>-0.039202</v>
      </c>
      <c r="B747" s="0" t="n">
        <v>0.021001</v>
      </c>
      <c r="C747" s="0" t="n">
        <v>-0.0255</v>
      </c>
      <c r="D747" s="0" t="n">
        <f aca="false">A747-A$1002</f>
        <v>-0.039202</v>
      </c>
      <c r="E747" s="0" t="n">
        <f aca="false">B747-B$1002</f>
        <v>0.021001</v>
      </c>
      <c r="F747" s="0" t="n">
        <f aca="false">C747-C$1002</f>
        <v>-0.0255</v>
      </c>
      <c r="G747" s="0" t="n">
        <f aca="false">D747+F747</f>
        <v>-0.064702</v>
      </c>
      <c r="H747" s="0" t="n">
        <f aca="false">E747</f>
        <v>0.021001</v>
      </c>
    </row>
    <row r="748" customFormat="false" ht="12.8" hidden="false" customHeight="false" outlineLevel="0" collapsed="false">
      <c r="A748" s="0" t="n">
        <v>-0.039048</v>
      </c>
      <c r="B748" s="0" t="n">
        <v>0.020979</v>
      </c>
      <c r="C748" s="0" t="n">
        <v>-0.0254</v>
      </c>
      <c r="D748" s="0" t="n">
        <f aca="false">A748-A$1002</f>
        <v>-0.039048</v>
      </c>
      <c r="E748" s="0" t="n">
        <f aca="false">B748-B$1002</f>
        <v>0.020979</v>
      </c>
      <c r="F748" s="0" t="n">
        <f aca="false">C748-C$1002</f>
        <v>-0.0254</v>
      </c>
      <c r="G748" s="0" t="n">
        <f aca="false">D748+F748</f>
        <v>-0.064448</v>
      </c>
      <c r="H748" s="0" t="n">
        <f aca="false">E748</f>
        <v>0.020979</v>
      </c>
    </row>
    <row r="749" customFormat="false" ht="12.8" hidden="false" customHeight="false" outlineLevel="0" collapsed="false">
      <c r="A749" s="0" t="n">
        <v>-0.038895</v>
      </c>
      <c r="B749" s="0" t="n">
        <v>0.020957</v>
      </c>
      <c r="C749" s="0" t="n">
        <v>-0.0253</v>
      </c>
      <c r="D749" s="0" t="n">
        <f aca="false">A749-A$1002</f>
        <v>-0.038895</v>
      </c>
      <c r="E749" s="0" t="n">
        <f aca="false">B749-B$1002</f>
        <v>0.020957</v>
      </c>
      <c r="F749" s="0" t="n">
        <f aca="false">C749-C$1002</f>
        <v>-0.0253</v>
      </c>
      <c r="G749" s="0" t="n">
        <f aca="false">D749+F749</f>
        <v>-0.064195</v>
      </c>
      <c r="H749" s="0" t="n">
        <f aca="false">E749</f>
        <v>0.020957</v>
      </c>
    </row>
    <row r="750" customFormat="false" ht="12.8" hidden="false" customHeight="false" outlineLevel="0" collapsed="false">
      <c r="A750" s="0" t="n">
        <v>-0.038742</v>
      </c>
      <c r="B750" s="0" t="n">
        <v>0.020934</v>
      </c>
      <c r="C750" s="0" t="n">
        <v>-0.0252</v>
      </c>
      <c r="D750" s="0" t="n">
        <f aca="false">A750-A$1002</f>
        <v>-0.038742</v>
      </c>
      <c r="E750" s="0" t="n">
        <f aca="false">B750-B$1002</f>
        <v>0.020934</v>
      </c>
      <c r="F750" s="0" t="n">
        <f aca="false">C750-C$1002</f>
        <v>-0.0252</v>
      </c>
      <c r="G750" s="0" t="n">
        <f aca="false">D750+F750</f>
        <v>-0.063942</v>
      </c>
      <c r="H750" s="0" t="n">
        <f aca="false">E750</f>
        <v>0.020934</v>
      </c>
    </row>
    <row r="751" customFormat="false" ht="12.8" hidden="false" customHeight="false" outlineLevel="0" collapsed="false">
      <c r="A751" s="0" t="n">
        <v>-0.038588</v>
      </c>
      <c r="B751" s="0" t="n">
        <v>0.020912</v>
      </c>
      <c r="C751" s="0" t="n">
        <v>-0.0251</v>
      </c>
      <c r="D751" s="0" t="n">
        <f aca="false">A751-A$1002</f>
        <v>-0.038588</v>
      </c>
      <c r="E751" s="0" t="n">
        <f aca="false">B751-B$1002</f>
        <v>0.020912</v>
      </c>
      <c r="F751" s="0" t="n">
        <f aca="false">C751-C$1002</f>
        <v>-0.0251</v>
      </c>
      <c r="G751" s="0" t="n">
        <f aca="false">D751+F751</f>
        <v>-0.063688</v>
      </c>
      <c r="H751" s="0" t="n">
        <f aca="false">E751</f>
        <v>0.020912</v>
      </c>
    </row>
    <row r="752" customFormat="false" ht="12.8" hidden="false" customHeight="false" outlineLevel="0" collapsed="false">
      <c r="A752" s="0" t="n">
        <v>-0.038435</v>
      </c>
      <c r="B752" s="0" t="n">
        <v>0.020889</v>
      </c>
      <c r="C752" s="0" t="n">
        <v>-0.025</v>
      </c>
      <c r="D752" s="0" t="n">
        <f aca="false">A752-A$1002</f>
        <v>-0.038435</v>
      </c>
      <c r="E752" s="0" t="n">
        <f aca="false">B752-B$1002</f>
        <v>0.020889</v>
      </c>
      <c r="F752" s="0" t="n">
        <f aca="false">C752-C$1002</f>
        <v>-0.025</v>
      </c>
      <c r="G752" s="0" t="n">
        <f aca="false">D752+F752</f>
        <v>-0.063435</v>
      </c>
      <c r="H752" s="0" t="n">
        <f aca="false">E752</f>
        <v>0.020889</v>
      </c>
    </row>
    <row r="753" customFormat="false" ht="12.8" hidden="false" customHeight="false" outlineLevel="0" collapsed="false">
      <c r="A753" s="0" t="n">
        <v>-0.038281</v>
      </c>
      <c r="B753" s="0" t="n">
        <v>0.020863</v>
      </c>
      <c r="C753" s="0" t="n">
        <v>-0.0249</v>
      </c>
      <c r="D753" s="0" t="n">
        <f aca="false">A753-A$1002</f>
        <v>-0.038281</v>
      </c>
      <c r="E753" s="0" t="n">
        <f aca="false">B753-B$1002</f>
        <v>0.020863</v>
      </c>
      <c r="F753" s="0" t="n">
        <f aca="false">C753-C$1002</f>
        <v>-0.0249</v>
      </c>
      <c r="G753" s="0" t="n">
        <f aca="false">D753+F753</f>
        <v>-0.063181</v>
      </c>
      <c r="H753" s="0" t="n">
        <f aca="false">E753</f>
        <v>0.020863</v>
      </c>
    </row>
    <row r="754" customFormat="false" ht="12.8" hidden="false" customHeight="false" outlineLevel="0" collapsed="false">
      <c r="A754" s="0" t="n">
        <v>-0.038128</v>
      </c>
      <c r="B754" s="0" t="n">
        <v>0.020837</v>
      </c>
      <c r="C754" s="0" t="n">
        <v>-0.0248</v>
      </c>
      <c r="D754" s="0" t="n">
        <f aca="false">A754-A$1002</f>
        <v>-0.038128</v>
      </c>
      <c r="E754" s="0" t="n">
        <f aca="false">B754-B$1002</f>
        <v>0.020837</v>
      </c>
      <c r="F754" s="0" t="n">
        <f aca="false">C754-C$1002</f>
        <v>-0.0248</v>
      </c>
      <c r="G754" s="0" t="n">
        <f aca="false">D754+F754</f>
        <v>-0.062928</v>
      </c>
      <c r="H754" s="0" t="n">
        <f aca="false">E754</f>
        <v>0.020837</v>
      </c>
    </row>
    <row r="755" customFormat="false" ht="12.8" hidden="false" customHeight="false" outlineLevel="0" collapsed="false">
      <c r="A755" s="0" t="n">
        <v>-0.037974</v>
      </c>
      <c r="B755" s="0" t="n">
        <v>0.020812</v>
      </c>
      <c r="C755" s="0" t="n">
        <v>-0.0247</v>
      </c>
      <c r="D755" s="0" t="n">
        <f aca="false">A755-A$1002</f>
        <v>-0.037974</v>
      </c>
      <c r="E755" s="0" t="n">
        <f aca="false">B755-B$1002</f>
        <v>0.020812</v>
      </c>
      <c r="F755" s="0" t="n">
        <f aca="false">C755-C$1002</f>
        <v>-0.0247</v>
      </c>
      <c r="G755" s="0" t="n">
        <f aca="false">D755+F755</f>
        <v>-0.062674</v>
      </c>
      <c r="H755" s="0" t="n">
        <f aca="false">E755</f>
        <v>0.020812</v>
      </c>
    </row>
    <row r="756" customFormat="false" ht="12.8" hidden="false" customHeight="false" outlineLevel="0" collapsed="false">
      <c r="A756" s="0" t="n">
        <v>-0.037821</v>
      </c>
      <c r="B756" s="0" t="n">
        <v>0.020786</v>
      </c>
      <c r="C756" s="0" t="n">
        <v>-0.0246</v>
      </c>
      <c r="D756" s="0" t="n">
        <f aca="false">A756-A$1002</f>
        <v>-0.037821</v>
      </c>
      <c r="E756" s="0" t="n">
        <f aca="false">B756-B$1002</f>
        <v>0.020786</v>
      </c>
      <c r="F756" s="0" t="n">
        <f aca="false">C756-C$1002</f>
        <v>-0.0246</v>
      </c>
      <c r="G756" s="0" t="n">
        <f aca="false">D756+F756</f>
        <v>-0.062421</v>
      </c>
      <c r="H756" s="0" t="n">
        <f aca="false">E756</f>
        <v>0.020786</v>
      </c>
    </row>
    <row r="757" customFormat="false" ht="12.8" hidden="false" customHeight="false" outlineLevel="0" collapsed="false">
      <c r="A757" s="0" t="n">
        <v>-0.037667</v>
      </c>
      <c r="B757" s="0" t="n">
        <v>0.020761</v>
      </c>
      <c r="C757" s="0" t="n">
        <v>-0.0245</v>
      </c>
      <c r="D757" s="0" t="n">
        <f aca="false">A757-A$1002</f>
        <v>-0.037667</v>
      </c>
      <c r="E757" s="0" t="n">
        <f aca="false">B757-B$1002</f>
        <v>0.020761</v>
      </c>
      <c r="F757" s="0" t="n">
        <f aca="false">C757-C$1002</f>
        <v>-0.0245</v>
      </c>
      <c r="G757" s="0" t="n">
        <f aca="false">D757+F757</f>
        <v>-0.062167</v>
      </c>
      <c r="H757" s="0" t="n">
        <f aca="false">E757</f>
        <v>0.020761</v>
      </c>
    </row>
    <row r="758" customFormat="false" ht="12.8" hidden="false" customHeight="false" outlineLevel="0" collapsed="false">
      <c r="A758" s="0" t="n">
        <v>-0.037514</v>
      </c>
      <c r="B758" s="0" t="n">
        <v>0.020735</v>
      </c>
      <c r="C758" s="0" t="n">
        <v>-0.0244</v>
      </c>
      <c r="D758" s="0" t="n">
        <f aca="false">A758-A$1002</f>
        <v>-0.037514</v>
      </c>
      <c r="E758" s="0" t="n">
        <f aca="false">B758-B$1002</f>
        <v>0.020735</v>
      </c>
      <c r="F758" s="0" t="n">
        <f aca="false">C758-C$1002</f>
        <v>-0.0244</v>
      </c>
      <c r="G758" s="0" t="n">
        <f aca="false">D758+F758</f>
        <v>-0.061914</v>
      </c>
      <c r="H758" s="0" t="n">
        <f aca="false">E758</f>
        <v>0.020735</v>
      </c>
    </row>
    <row r="759" customFormat="false" ht="12.8" hidden="false" customHeight="false" outlineLevel="0" collapsed="false">
      <c r="A759" s="0" t="n">
        <v>-0.03736</v>
      </c>
      <c r="B759" s="0" t="n">
        <v>0.020709</v>
      </c>
      <c r="C759" s="0" t="n">
        <v>-0.0243</v>
      </c>
      <c r="D759" s="0" t="n">
        <f aca="false">A759-A$1002</f>
        <v>-0.03736</v>
      </c>
      <c r="E759" s="0" t="n">
        <f aca="false">B759-B$1002</f>
        <v>0.020709</v>
      </c>
      <c r="F759" s="0" t="n">
        <f aca="false">C759-C$1002</f>
        <v>-0.0243</v>
      </c>
      <c r="G759" s="0" t="n">
        <f aca="false">D759+F759</f>
        <v>-0.06166</v>
      </c>
      <c r="H759" s="0" t="n">
        <f aca="false">E759</f>
        <v>0.020709</v>
      </c>
    </row>
    <row r="760" customFormat="false" ht="12.8" hidden="false" customHeight="false" outlineLevel="0" collapsed="false">
      <c r="A760" s="0" t="n">
        <v>-0.037207</v>
      </c>
      <c r="B760" s="0" t="n">
        <v>0.020684</v>
      </c>
      <c r="C760" s="0" t="n">
        <v>-0.0242</v>
      </c>
      <c r="D760" s="0" t="n">
        <f aca="false">A760-A$1002</f>
        <v>-0.037207</v>
      </c>
      <c r="E760" s="0" t="n">
        <f aca="false">B760-B$1002</f>
        <v>0.020684</v>
      </c>
      <c r="F760" s="0" t="n">
        <f aca="false">C760-C$1002</f>
        <v>-0.0242</v>
      </c>
      <c r="G760" s="0" t="n">
        <f aca="false">D760+F760</f>
        <v>-0.061407</v>
      </c>
      <c r="H760" s="0" t="n">
        <f aca="false">E760</f>
        <v>0.020684</v>
      </c>
    </row>
    <row r="761" customFormat="false" ht="12.8" hidden="false" customHeight="false" outlineLevel="0" collapsed="false">
      <c r="A761" s="0" t="n">
        <v>-0.037053</v>
      </c>
      <c r="B761" s="0" t="n">
        <v>0.020658</v>
      </c>
      <c r="C761" s="0" t="n">
        <v>-0.0241</v>
      </c>
      <c r="D761" s="0" t="n">
        <f aca="false">A761-A$1002</f>
        <v>-0.037053</v>
      </c>
      <c r="E761" s="0" t="n">
        <f aca="false">B761-B$1002</f>
        <v>0.020658</v>
      </c>
      <c r="F761" s="0" t="n">
        <f aca="false">C761-C$1002</f>
        <v>-0.0241</v>
      </c>
      <c r="G761" s="0" t="n">
        <f aca="false">D761+F761</f>
        <v>-0.061153</v>
      </c>
      <c r="H761" s="0" t="n">
        <f aca="false">E761</f>
        <v>0.020658</v>
      </c>
    </row>
    <row r="762" customFormat="false" ht="12.8" hidden="false" customHeight="false" outlineLevel="0" collapsed="false">
      <c r="A762" s="0" t="n">
        <v>-0.0369</v>
      </c>
      <c r="B762" s="0" t="n">
        <v>0.020633</v>
      </c>
      <c r="C762" s="0" t="n">
        <v>-0.024</v>
      </c>
      <c r="D762" s="0" t="n">
        <f aca="false">A762-A$1002</f>
        <v>-0.0369</v>
      </c>
      <c r="E762" s="0" t="n">
        <f aca="false">B762-B$1002</f>
        <v>0.020633</v>
      </c>
      <c r="F762" s="0" t="n">
        <f aca="false">C762-C$1002</f>
        <v>-0.024</v>
      </c>
      <c r="G762" s="0" t="n">
        <f aca="false">D762+F762</f>
        <v>-0.0609</v>
      </c>
      <c r="H762" s="0" t="n">
        <f aca="false">E762</f>
        <v>0.020633</v>
      </c>
    </row>
    <row r="763" customFormat="false" ht="12.8" hidden="false" customHeight="false" outlineLevel="0" collapsed="false">
      <c r="A763" s="0" t="n">
        <v>-0.036747</v>
      </c>
      <c r="B763" s="0" t="n">
        <v>0.020607</v>
      </c>
      <c r="C763" s="0" t="n">
        <v>-0.0239</v>
      </c>
      <c r="D763" s="0" t="n">
        <f aca="false">A763-A$1002</f>
        <v>-0.036747</v>
      </c>
      <c r="E763" s="0" t="n">
        <f aca="false">B763-B$1002</f>
        <v>0.020607</v>
      </c>
      <c r="F763" s="0" t="n">
        <f aca="false">C763-C$1002</f>
        <v>-0.0239</v>
      </c>
      <c r="G763" s="0" t="n">
        <f aca="false">D763+F763</f>
        <v>-0.060647</v>
      </c>
      <c r="H763" s="0" t="n">
        <f aca="false">E763</f>
        <v>0.020607</v>
      </c>
    </row>
    <row r="764" customFormat="false" ht="12.8" hidden="false" customHeight="false" outlineLevel="0" collapsed="false">
      <c r="A764" s="0" t="n">
        <v>-0.036593</v>
      </c>
      <c r="B764" s="0" t="n">
        <v>0.020581</v>
      </c>
      <c r="C764" s="0" t="n">
        <v>-0.0238</v>
      </c>
      <c r="D764" s="0" t="n">
        <f aca="false">A764-A$1002</f>
        <v>-0.036593</v>
      </c>
      <c r="E764" s="0" t="n">
        <f aca="false">B764-B$1002</f>
        <v>0.020581</v>
      </c>
      <c r="F764" s="0" t="n">
        <f aca="false">C764-C$1002</f>
        <v>-0.0238</v>
      </c>
      <c r="G764" s="0" t="n">
        <f aca="false">D764+F764</f>
        <v>-0.060393</v>
      </c>
      <c r="H764" s="0" t="n">
        <f aca="false">E764</f>
        <v>0.020581</v>
      </c>
    </row>
    <row r="765" customFormat="false" ht="12.8" hidden="false" customHeight="false" outlineLevel="0" collapsed="false">
      <c r="A765" s="0" t="n">
        <v>-0.03644</v>
      </c>
      <c r="B765" s="0" t="n">
        <v>0.020556</v>
      </c>
      <c r="C765" s="0" t="n">
        <v>-0.0237</v>
      </c>
      <c r="D765" s="0" t="n">
        <f aca="false">A765-A$1002</f>
        <v>-0.03644</v>
      </c>
      <c r="E765" s="0" t="n">
        <f aca="false">B765-B$1002</f>
        <v>0.020556</v>
      </c>
      <c r="F765" s="0" t="n">
        <f aca="false">C765-C$1002</f>
        <v>-0.0237</v>
      </c>
      <c r="G765" s="0" t="n">
        <f aca="false">D765+F765</f>
        <v>-0.06014</v>
      </c>
      <c r="H765" s="0" t="n">
        <f aca="false">E765</f>
        <v>0.020556</v>
      </c>
    </row>
    <row r="766" customFormat="false" ht="12.8" hidden="false" customHeight="false" outlineLevel="0" collapsed="false">
      <c r="A766" s="0" t="n">
        <v>-0.036286</v>
      </c>
      <c r="B766" s="0" t="n">
        <v>0.02053</v>
      </c>
      <c r="C766" s="0" t="n">
        <v>-0.0236</v>
      </c>
      <c r="D766" s="0" t="n">
        <f aca="false">A766-A$1002</f>
        <v>-0.036286</v>
      </c>
      <c r="E766" s="0" t="n">
        <f aca="false">B766-B$1002</f>
        <v>0.02053</v>
      </c>
      <c r="F766" s="0" t="n">
        <f aca="false">C766-C$1002</f>
        <v>-0.0236</v>
      </c>
      <c r="G766" s="0" t="n">
        <f aca="false">D766+F766</f>
        <v>-0.059886</v>
      </c>
      <c r="H766" s="0" t="n">
        <f aca="false">E766</f>
        <v>0.02053</v>
      </c>
    </row>
    <row r="767" customFormat="false" ht="12.8" hidden="false" customHeight="false" outlineLevel="0" collapsed="false">
      <c r="A767" s="0" t="n">
        <v>-0.036133</v>
      </c>
      <c r="B767" s="0" t="n">
        <v>0.020505</v>
      </c>
      <c r="C767" s="0" t="n">
        <v>-0.0235</v>
      </c>
      <c r="D767" s="0" t="n">
        <f aca="false">A767-A$1002</f>
        <v>-0.036133</v>
      </c>
      <c r="E767" s="0" t="n">
        <f aca="false">B767-B$1002</f>
        <v>0.020505</v>
      </c>
      <c r="F767" s="0" t="n">
        <f aca="false">C767-C$1002</f>
        <v>-0.0235</v>
      </c>
      <c r="G767" s="0" t="n">
        <f aca="false">D767+F767</f>
        <v>-0.059633</v>
      </c>
      <c r="H767" s="0" t="n">
        <f aca="false">E767</f>
        <v>0.020505</v>
      </c>
    </row>
    <row r="768" customFormat="false" ht="12.8" hidden="false" customHeight="false" outlineLevel="0" collapsed="false">
      <c r="A768" s="0" t="n">
        <v>-0.035979</v>
      </c>
      <c r="B768" s="0" t="n">
        <v>0.020479</v>
      </c>
      <c r="C768" s="0" t="n">
        <v>-0.0234</v>
      </c>
      <c r="D768" s="0" t="n">
        <f aca="false">A768-A$1002</f>
        <v>-0.035979</v>
      </c>
      <c r="E768" s="0" t="n">
        <f aca="false">B768-B$1002</f>
        <v>0.020479</v>
      </c>
      <c r="F768" s="0" t="n">
        <f aca="false">C768-C$1002</f>
        <v>-0.0234</v>
      </c>
      <c r="G768" s="0" t="n">
        <f aca="false">D768+F768</f>
        <v>-0.059379</v>
      </c>
      <c r="H768" s="0" t="n">
        <f aca="false">E768</f>
        <v>0.020479</v>
      </c>
    </row>
    <row r="769" customFormat="false" ht="12.8" hidden="false" customHeight="false" outlineLevel="0" collapsed="false">
      <c r="A769" s="0" t="n">
        <v>-0.035826</v>
      </c>
      <c r="B769" s="0" t="n">
        <v>0.020453</v>
      </c>
      <c r="C769" s="0" t="n">
        <v>-0.0233</v>
      </c>
      <c r="D769" s="0" t="n">
        <f aca="false">A769-A$1002</f>
        <v>-0.035826</v>
      </c>
      <c r="E769" s="0" t="n">
        <f aca="false">B769-B$1002</f>
        <v>0.020453</v>
      </c>
      <c r="F769" s="0" t="n">
        <f aca="false">C769-C$1002</f>
        <v>-0.0233</v>
      </c>
      <c r="G769" s="0" t="n">
        <f aca="false">D769+F769</f>
        <v>-0.059126</v>
      </c>
      <c r="H769" s="0" t="n">
        <f aca="false">E769</f>
        <v>0.020453</v>
      </c>
    </row>
    <row r="770" customFormat="false" ht="12.8" hidden="false" customHeight="false" outlineLevel="0" collapsed="false">
      <c r="A770" s="0" t="n">
        <v>-0.035672</v>
      </c>
      <c r="B770" s="0" t="n">
        <v>0.020428</v>
      </c>
      <c r="C770" s="0" t="n">
        <v>-0.0232</v>
      </c>
      <c r="D770" s="0" t="n">
        <f aca="false">A770-A$1002</f>
        <v>-0.035672</v>
      </c>
      <c r="E770" s="0" t="n">
        <f aca="false">B770-B$1002</f>
        <v>0.020428</v>
      </c>
      <c r="F770" s="0" t="n">
        <f aca="false">C770-C$1002</f>
        <v>-0.0232</v>
      </c>
      <c r="G770" s="0" t="n">
        <f aca="false">D770+F770</f>
        <v>-0.058872</v>
      </c>
      <c r="H770" s="0" t="n">
        <f aca="false">E770</f>
        <v>0.020428</v>
      </c>
    </row>
    <row r="771" customFormat="false" ht="12.8" hidden="false" customHeight="false" outlineLevel="0" collapsed="false">
      <c r="A771" s="0" t="n">
        <v>-0.035519</v>
      </c>
      <c r="B771" s="0" t="n">
        <v>0.020402</v>
      </c>
      <c r="C771" s="0" t="n">
        <v>-0.0231</v>
      </c>
      <c r="D771" s="0" t="n">
        <f aca="false">A771-A$1002</f>
        <v>-0.035519</v>
      </c>
      <c r="E771" s="0" t="n">
        <f aca="false">B771-B$1002</f>
        <v>0.020402</v>
      </c>
      <c r="F771" s="0" t="n">
        <f aca="false">C771-C$1002</f>
        <v>-0.0231</v>
      </c>
      <c r="G771" s="0" t="n">
        <f aca="false">D771+F771</f>
        <v>-0.058619</v>
      </c>
      <c r="H771" s="0" t="n">
        <f aca="false">E771</f>
        <v>0.020402</v>
      </c>
    </row>
    <row r="772" customFormat="false" ht="12.8" hidden="false" customHeight="false" outlineLevel="0" collapsed="false">
      <c r="A772" s="0" t="n">
        <v>-0.035365</v>
      </c>
      <c r="B772" s="0" t="n">
        <v>0.020377</v>
      </c>
      <c r="C772" s="0" t="n">
        <v>-0.023</v>
      </c>
      <c r="D772" s="0" t="n">
        <f aca="false">A772-A$1002</f>
        <v>-0.035365</v>
      </c>
      <c r="E772" s="0" t="n">
        <f aca="false">B772-B$1002</f>
        <v>0.020377</v>
      </c>
      <c r="F772" s="0" t="n">
        <f aca="false">C772-C$1002</f>
        <v>-0.023</v>
      </c>
      <c r="G772" s="0" t="n">
        <f aca="false">D772+F772</f>
        <v>-0.058365</v>
      </c>
      <c r="H772" s="0" t="n">
        <f aca="false">E772</f>
        <v>0.020377</v>
      </c>
    </row>
    <row r="773" customFormat="false" ht="12.8" hidden="false" customHeight="false" outlineLevel="0" collapsed="false">
      <c r="A773" s="0" t="n">
        <v>-0.035212</v>
      </c>
      <c r="B773" s="0" t="n">
        <v>0.020351</v>
      </c>
      <c r="C773" s="0" t="n">
        <v>-0.0229</v>
      </c>
      <c r="D773" s="0" t="n">
        <f aca="false">A773-A$1002</f>
        <v>-0.035212</v>
      </c>
      <c r="E773" s="0" t="n">
        <f aca="false">B773-B$1002</f>
        <v>0.020351</v>
      </c>
      <c r="F773" s="0" t="n">
        <f aca="false">C773-C$1002</f>
        <v>-0.0229</v>
      </c>
      <c r="G773" s="0" t="n">
        <f aca="false">D773+F773</f>
        <v>-0.058112</v>
      </c>
      <c r="H773" s="0" t="n">
        <f aca="false">E773</f>
        <v>0.020351</v>
      </c>
    </row>
    <row r="774" customFormat="false" ht="12.8" hidden="false" customHeight="false" outlineLevel="0" collapsed="false">
      <c r="A774" s="0" t="n">
        <v>-0.035058</v>
      </c>
      <c r="B774" s="0" t="n">
        <v>0.020325</v>
      </c>
      <c r="C774" s="0" t="n">
        <v>-0.0228</v>
      </c>
      <c r="D774" s="0" t="n">
        <f aca="false">A774-A$1002</f>
        <v>-0.035058</v>
      </c>
      <c r="E774" s="0" t="n">
        <f aca="false">B774-B$1002</f>
        <v>0.020325</v>
      </c>
      <c r="F774" s="0" t="n">
        <f aca="false">C774-C$1002</f>
        <v>-0.0228</v>
      </c>
      <c r="G774" s="0" t="n">
        <f aca="false">D774+F774</f>
        <v>-0.057858</v>
      </c>
      <c r="H774" s="0" t="n">
        <f aca="false">E774</f>
        <v>0.020325</v>
      </c>
    </row>
    <row r="775" customFormat="false" ht="12.8" hidden="false" customHeight="false" outlineLevel="0" collapsed="false">
      <c r="A775" s="0" t="n">
        <v>-0.034905</v>
      </c>
      <c r="B775" s="0" t="n">
        <v>0.0203</v>
      </c>
      <c r="C775" s="0" t="n">
        <v>-0.0227</v>
      </c>
      <c r="D775" s="0" t="n">
        <f aca="false">A775-A$1002</f>
        <v>-0.034905</v>
      </c>
      <c r="E775" s="0" t="n">
        <f aca="false">B775-B$1002</f>
        <v>0.0203</v>
      </c>
      <c r="F775" s="0" t="n">
        <f aca="false">C775-C$1002</f>
        <v>-0.0227</v>
      </c>
      <c r="G775" s="0" t="n">
        <f aca="false">D775+F775</f>
        <v>-0.057605</v>
      </c>
      <c r="H775" s="0" t="n">
        <f aca="false">E775</f>
        <v>0.0203</v>
      </c>
    </row>
    <row r="776" customFormat="false" ht="12.8" hidden="false" customHeight="false" outlineLevel="0" collapsed="false">
      <c r="A776" s="0" t="n">
        <v>-0.034751</v>
      </c>
      <c r="B776" s="0" t="n">
        <v>0.020271</v>
      </c>
      <c r="C776" s="0" t="n">
        <v>-0.0226</v>
      </c>
      <c r="D776" s="0" t="n">
        <f aca="false">A776-A$1002</f>
        <v>-0.034751</v>
      </c>
      <c r="E776" s="0" t="n">
        <f aca="false">B776-B$1002</f>
        <v>0.020271</v>
      </c>
      <c r="F776" s="0" t="n">
        <f aca="false">C776-C$1002</f>
        <v>-0.0226</v>
      </c>
      <c r="G776" s="0" t="n">
        <f aca="false">D776+F776</f>
        <v>-0.057351</v>
      </c>
      <c r="H776" s="0" t="n">
        <f aca="false">E776</f>
        <v>0.020271</v>
      </c>
    </row>
    <row r="777" customFormat="false" ht="12.8" hidden="false" customHeight="false" outlineLevel="0" collapsed="false">
      <c r="A777" s="0" t="n">
        <v>-0.034598</v>
      </c>
      <c r="B777" s="0" t="n">
        <v>0.020242</v>
      </c>
      <c r="C777" s="0" t="n">
        <v>-0.0225</v>
      </c>
      <c r="D777" s="0" t="n">
        <f aca="false">A777-A$1002</f>
        <v>-0.034598</v>
      </c>
      <c r="E777" s="0" t="n">
        <f aca="false">B777-B$1002</f>
        <v>0.020242</v>
      </c>
      <c r="F777" s="0" t="n">
        <f aca="false">C777-C$1002</f>
        <v>-0.0225</v>
      </c>
      <c r="G777" s="0" t="n">
        <f aca="false">D777+F777</f>
        <v>-0.057098</v>
      </c>
      <c r="H777" s="0" t="n">
        <f aca="false">E777</f>
        <v>0.020242</v>
      </c>
    </row>
    <row r="778" customFormat="false" ht="12.8" hidden="false" customHeight="false" outlineLevel="0" collapsed="false">
      <c r="A778" s="0" t="n">
        <v>-0.034444</v>
      </c>
      <c r="B778" s="0" t="n">
        <v>0.020213</v>
      </c>
      <c r="C778" s="0" t="n">
        <v>-0.0224</v>
      </c>
      <c r="D778" s="0" t="n">
        <f aca="false">A778-A$1002</f>
        <v>-0.034444</v>
      </c>
      <c r="E778" s="0" t="n">
        <f aca="false">B778-B$1002</f>
        <v>0.020213</v>
      </c>
      <c r="F778" s="0" t="n">
        <f aca="false">C778-C$1002</f>
        <v>-0.0224</v>
      </c>
      <c r="G778" s="0" t="n">
        <f aca="false">D778+F778</f>
        <v>-0.056844</v>
      </c>
      <c r="H778" s="0" t="n">
        <f aca="false">E778</f>
        <v>0.020213</v>
      </c>
    </row>
    <row r="779" customFormat="false" ht="12.8" hidden="false" customHeight="false" outlineLevel="0" collapsed="false">
      <c r="A779" s="0" t="n">
        <v>-0.034291</v>
      </c>
      <c r="B779" s="0" t="n">
        <v>0.020184</v>
      </c>
      <c r="C779" s="0" t="n">
        <v>-0.0223</v>
      </c>
      <c r="D779" s="0" t="n">
        <f aca="false">A779-A$1002</f>
        <v>-0.034291</v>
      </c>
      <c r="E779" s="0" t="n">
        <f aca="false">B779-B$1002</f>
        <v>0.020184</v>
      </c>
      <c r="F779" s="0" t="n">
        <f aca="false">C779-C$1002</f>
        <v>-0.0223</v>
      </c>
      <c r="G779" s="0" t="n">
        <f aca="false">D779+F779</f>
        <v>-0.056591</v>
      </c>
      <c r="H779" s="0" t="n">
        <f aca="false">E779</f>
        <v>0.020184</v>
      </c>
    </row>
    <row r="780" customFormat="false" ht="12.8" hidden="false" customHeight="false" outlineLevel="0" collapsed="false">
      <c r="A780" s="0" t="n">
        <v>-0.034137</v>
      </c>
      <c r="B780" s="0" t="n">
        <v>0.020155</v>
      </c>
      <c r="C780" s="0" t="n">
        <v>-0.0222</v>
      </c>
      <c r="D780" s="0" t="n">
        <f aca="false">A780-A$1002</f>
        <v>-0.034137</v>
      </c>
      <c r="E780" s="0" t="n">
        <f aca="false">B780-B$1002</f>
        <v>0.020155</v>
      </c>
      <c r="F780" s="0" t="n">
        <f aca="false">C780-C$1002</f>
        <v>-0.0222</v>
      </c>
      <c r="G780" s="0" t="n">
        <f aca="false">D780+F780</f>
        <v>-0.056337</v>
      </c>
      <c r="H780" s="0" t="n">
        <f aca="false">E780</f>
        <v>0.020155</v>
      </c>
    </row>
    <row r="781" customFormat="false" ht="12.8" hidden="false" customHeight="false" outlineLevel="0" collapsed="false">
      <c r="A781" s="0" t="n">
        <v>-0.033983</v>
      </c>
      <c r="B781" s="0" t="n">
        <v>0.020125</v>
      </c>
      <c r="C781" s="0" t="n">
        <v>-0.0221</v>
      </c>
      <c r="D781" s="0" t="n">
        <f aca="false">A781-A$1002</f>
        <v>-0.033983</v>
      </c>
      <c r="E781" s="0" t="n">
        <f aca="false">B781-B$1002</f>
        <v>0.020125</v>
      </c>
      <c r="F781" s="0" t="n">
        <f aca="false">C781-C$1002</f>
        <v>-0.0221</v>
      </c>
      <c r="G781" s="0" t="n">
        <f aca="false">D781+F781</f>
        <v>-0.056083</v>
      </c>
      <c r="H781" s="0" t="n">
        <f aca="false">E781</f>
        <v>0.020125</v>
      </c>
    </row>
    <row r="782" customFormat="false" ht="12.8" hidden="false" customHeight="false" outlineLevel="0" collapsed="false">
      <c r="A782" s="0" t="n">
        <v>-0.03383</v>
      </c>
      <c r="B782" s="0" t="n">
        <v>0.020096</v>
      </c>
      <c r="C782" s="0" t="n">
        <v>-0.022</v>
      </c>
      <c r="D782" s="0" t="n">
        <f aca="false">A782-A$1002</f>
        <v>-0.03383</v>
      </c>
      <c r="E782" s="0" t="n">
        <f aca="false">B782-B$1002</f>
        <v>0.020096</v>
      </c>
      <c r="F782" s="0" t="n">
        <f aca="false">C782-C$1002</f>
        <v>-0.022</v>
      </c>
      <c r="G782" s="0" t="n">
        <f aca="false">D782+F782</f>
        <v>-0.05583</v>
      </c>
      <c r="H782" s="0" t="n">
        <f aca="false">E782</f>
        <v>0.020096</v>
      </c>
    </row>
    <row r="783" customFormat="false" ht="12.8" hidden="false" customHeight="false" outlineLevel="0" collapsed="false">
      <c r="A783" s="0" t="n">
        <v>-0.033676</v>
      </c>
      <c r="B783" s="0" t="n">
        <v>0.020067</v>
      </c>
      <c r="C783" s="0" t="n">
        <v>-0.0219</v>
      </c>
      <c r="D783" s="0" t="n">
        <f aca="false">A783-A$1002</f>
        <v>-0.033676</v>
      </c>
      <c r="E783" s="0" t="n">
        <f aca="false">B783-B$1002</f>
        <v>0.020067</v>
      </c>
      <c r="F783" s="0" t="n">
        <f aca="false">C783-C$1002</f>
        <v>-0.0219</v>
      </c>
      <c r="G783" s="0" t="n">
        <f aca="false">D783+F783</f>
        <v>-0.055576</v>
      </c>
      <c r="H783" s="0" t="n">
        <f aca="false">E783</f>
        <v>0.020067</v>
      </c>
    </row>
    <row r="784" customFormat="false" ht="12.8" hidden="false" customHeight="false" outlineLevel="0" collapsed="false">
      <c r="A784" s="0" t="n">
        <v>-0.033523</v>
      </c>
      <c r="B784" s="0" t="n">
        <v>0.020038</v>
      </c>
      <c r="C784" s="0" t="n">
        <v>-0.0218</v>
      </c>
      <c r="D784" s="0" t="n">
        <f aca="false">A784-A$1002</f>
        <v>-0.033523</v>
      </c>
      <c r="E784" s="0" t="n">
        <f aca="false">B784-B$1002</f>
        <v>0.020038</v>
      </c>
      <c r="F784" s="0" t="n">
        <f aca="false">C784-C$1002</f>
        <v>-0.0218</v>
      </c>
      <c r="G784" s="0" t="n">
        <f aca="false">D784+F784</f>
        <v>-0.055323</v>
      </c>
      <c r="H784" s="0" t="n">
        <f aca="false">E784</f>
        <v>0.020038</v>
      </c>
    </row>
    <row r="785" customFormat="false" ht="12.8" hidden="false" customHeight="false" outlineLevel="0" collapsed="false">
      <c r="A785" s="0" t="n">
        <v>-0.033369</v>
      </c>
      <c r="B785" s="0" t="n">
        <v>0.020009</v>
      </c>
      <c r="C785" s="0" t="n">
        <v>-0.0217</v>
      </c>
      <c r="D785" s="0" t="n">
        <f aca="false">A785-A$1002</f>
        <v>-0.033369</v>
      </c>
      <c r="E785" s="0" t="n">
        <f aca="false">B785-B$1002</f>
        <v>0.020009</v>
      </c>
      <c r="F785" s="0" t="n">
        <f aca="false">C785-C$1002</f>
        <v>-0.0217</v>
      </c>
      <c r="G785" s="0" t="n">
        <f aca="false">D785+F785</f>
        <v>-0.055069</v>
      </c>
      <c r="H785" s="0" t="n">
        <f aca="false">E785</f>
        <v>0.020009</v>
      </c>
    </row>
    <row r="786" customFormat="false" ht="12.8" hidden="false" customHeight="false" outlineLevel="0" collapsed="false">
      <c r="A786" s="0" t="n">
        <v>-0.033216</v>
      </c>
      <c r="B786" s="0" t="n">
        <v>0.01998</v>
      </c>
      <c r="C786" s="0" t="n">
        <v>-0.0216</v>
      </c>
      <c r="D786" s="0" t="n">
        <f aca="false">A786-A$1002</f>
        <v>-0.033216</v>
      </c>
      <c r="E786" s="0" t="n">
        <f aca="false">B786-B$1002</f>
        <v>0.01998</v>
      </c>
      <c r="F786" s="0" t="n">
        <f aca="false">C786-C$1002</f>
        <v>-0.0216</v>
      </c>
      <c r="G786" s="0" t="n">
        <f aca="false">D786+F786</f>
        <v>-0.054816</v>
      </c>
      <c r="H786" s="0" t="n">
        <f aca="false">E786</f>
        <v>0.01998</v>
      </c>
    </row>
    <row r="787" customFormat="false" ht="12.8" hidden="false" customHeight="false" outlineLevel="0" collapsed="false">
      <c r="A787" s="0" t="n">
        <v>-0.033062</v>
      </c>
      <c r="B787" s="0" t="n">
        <v>0.019951</v>
      </c>
      <c r="C787" s="0" t="n">
        <v>-0.0215</v>
      </c>
      <c r="D787" s="0" t="n">
        <f aca="false">A787-A$1002</f>
        <v>-0.033062</v>
      </c>
      <c r="E787" s="0" t="n">
        <f aca="false">B787-B$1002</f>
        <v>0.019951</v>
      </c>
      <c r="F787" s="0" t="n">
        <f aca="false">C787-C$1002</f>
        <v>-0.0215</v>
      </c>
      <c r="G787" s="0" t="n">
        <f aca="false">D787+F787</f>
        <v>-0.054562</v>
      </c>
      <c r="H787" s="0" t="n">
        <f aca="false">E787</f>
        <v>0.019951</v>
      </c>
    </row>
    <row r="788" customFormat="false" ht="12.8" hidden="false" customHeight="false" outlineLevel="0" collapsed="false">
      <c r="A788" s="0" t="n">
        <v>-0.032909</v>
      </c>
      <c r="B788" s="0" t="n">
        <v>0.019921</v>
      </c>
      <c r="C788" s="0" t="n">
        <v>-0.0214</v>
      </c>
      <c r="D788" s="0" t="n">
        <f aca="false">A788-A$1002</f>
        <v>-0.032909</v>
      </c>
      <c r="E788" s="0" t="n">
        <f aca="false">B788-B$1002</f>
        <v>0.019921</v>
      </c>
      <c r="F788" s="0" t="n">
        <f aca="false">C788-C$1002</f>
        <v>-0.0214</v>
      </c>
      <c r="G788" s="0" t="n">
        <f aca="false">D788+F788</f>
        <v>-0.054309</v>
      </c>
      <c r="H788" s="0" t="n">
        <f aca="false">E788</f>
        <v>0.019921</v>
      </c>
    </row>
    <row r="789" customFormat="false" ht="12.8" hidden="false" customHeight="false" outlineLevel="0" collapsed="false">
      <c r="A789" s="0" t="n">
        <v>-0.032755</v>
      </c>
      <c r="B789" s="0" t="n">
        <v>0.019892</v>
      </c>
      <c r="C789" s="0" t="n">
        <v>-0.0213</v>
      </c>
      <c r="D789" s="0" t="n">
        <f aca="false">A789-A$1002</f>
        <v>-0.032755</v>
      </c>
      <c r="E789" s="0" t="n">
        <f aca="false">B789-B$1002</f>
        <v>0.019892</v>
      </c>
      <c r="F789" s="0" t="n">
        <f aca="false">C789-C$1002</f>
        <v>-0.0213</v>
      </c>
      <c r="G789" s="0" t="n">
        <f aca="false">D789+F789</f>
        <v>-0.054055</v>
      </c>
      <c r="H789" s="0" t="n">
        <f aca="false">E789</f>
        <v>0.019892</v>
      </c>
    </row>
    <row r="790" customFormat="false" ht="12.8" hidden="false" customHeight="false" outlineLevel="0" collapsed="false">
      <c r="A790" s="0" t="n">
        <v>-0.032601</v>
      </c>
      <c r="B790" s="0" t="n">
        <v>0.019863</v>
      </c>
      <c r="C790" s="0" t="n">
        <v>-0.0212</v>
      </c>
      <c r="D790" s="0" t="n">
        <f aca="false">A790-A$1002</f>
        <v>-0.032601</v>
      </c>
      <c r="E790" s="0" t="n">
        <f aca="false">B790-B$1002</f>
        <v>0.019863</v>
      </c>
      <c r="F790" s="0" t="n">
        <f aca="false">C790-C$1002</f>
        <v>-0.0212</v>
      </c>
      <c r="G790" s="0" t="n">
        <f aca="false">D790+F790</f>
        <v>-0.053801</v>
      </c>
      <c r="H790" s="0" t="n">
        <f aca="false">E790</f>
        <v>0.019863</v>
      </c>
    </row>
    <row r="791" customFormat="false" ht="12.8" hidden="false" customHeight="false" outlineLevel="0" collapsed="false">
      <c r="A791" s="0" t="n">
        <v>-0.032448</v>
      </c>
      <c r="B791" s="0" t="n">
        <v>0.019834</v>
      </c>
      <c r="C791" s="0" t="n">
        <v>-0.0211</v>
      </c>
      <c r="D791" s="0" t="n">
        <f aca="false">A791-A$1002</f>
        <v>-0.032448</v>
      </c>
      <c r="E791" s="0" t="n">
        <f aca="false">B791-B$1002</f>
        <v>0.019834</v>
      </c>
      <c r="F791" s="0" t="n">
        <f aca="false">C791-C$1002</f>
        <v>-0.0211</v>
      </c>
      <c r="G791" s="0" t="n">
        <f aca="false">D791+F791</f>
        <v>-0.053548</v>
      </c>
      <c r="H791" s="0" t="n">
        <f aca="false">E791</f>
        <v>0.019834</v>
      </c>
    </row>
    <row r="792" customFormat="false" ht="12.8" hidden="false" customHeight="false" outlineLevel="0" collapsed="false">
      <c r="A792" s="0" t="n">
        <v>-0.032294</v>
      </c>
      <c r="B792" s="0" t="n">
        <v>0.019805</v>
      </c>
      <c r="C792" s="0" t="n">
        <v>-0.021</v>
      </c>
      <c r="D792" s="0" t="n">
        <f aca="false">A792-A$1002</f>
        <v>-0.032294</v>
      </c>
      <c r="E792" s="0" t="n">
        <f aca="false">B792-B$1002</f>
        <v>0.019805</v>
      </c>
      <c r="F792" s="0" t="n">
        <f aca="false">C792-C$1002</f>
        <v>-0.021</v>
      </c>
      <c r="G792" s="0" t="n">
        <f aca="false">D792+F792</f>
        <v>-0.053294</v>
      </c>
      <c r="H792" s="0" t="n">
        <f aca="false">E792</f>
        <v>0.019805</v>
      </c>
    </row>
    <row r="793" customFormat="false" ht="12.8" hidden="false" customHeight="false" outlineLevel="0" collapsed="false">
      <c r="A793" s="0" t="n">
        <v>-0.032141</v>
      </c>
      <c r="B793" s="0" t="n">
        <v>0.019776</v>
      </c>
      <c r="C793" s="0" t="n">
        <v>-0.0209</v>
      </c>
      <c r="D793" s="0" t="n">
        <f aca="false">A793-A$1002</f>
        <v>-0.032141</v>
      </c>
      <c r="E793" s="0" t="n">
        <f aca="false">B793-B$1002</f>
        <v>0.019776</v>
      </c>
      <c r="F793" s="0" t="n">
        <f aca="false">C793-C$1002</f>
        <v>-0.0209</v>
      </c>
      <c r="G793" s="0" t="n">
        <f aca="false">D793+F793</f>
        <v>-0.053041</v>
      </c>
      <c r="H793" s="0" t="n">
        <f aca="false">E793</f>
        <v>0.019776</v>
      </c>
    </row>
    <row r="794" customFormat="false" ht="12.8" hidden="false" customHeight="false" outlineLevel="0" collapsed="false">
      <c r="A794" s="0" t="n">
        <v>-0.031987</v>
      </c>
      <c r="B794" s="0" t="n">
        <v>0.019747</v>
      </c>
      <c r="C794" s="0" t="n">
        <v>-0.0208</v>
      </c>
      <c r="D794" s="0" t="n">
        <f aca="false">A794-A$1002</f>
        <v>-0.031987</v>
      </c>
      <c r="E794" s="0" t="n">
        <f aca="false">B794-B$1002</f>
        <v>0.019747</v>
      </c>
      <c r="F794" s="0" t="n">
        <f aca="false">C794-C$1002</f>
        <v>-0.0208</v>
      </c>
      <c r="G794" s="0" t="n">
        <f aca="false">D794+F794</f>
        <v>-0.052787</v>
      </c>
      <c r="H794" s="0" t="n">
        <f aca="false">E794</f>
        <v>0.019747</v>
      </c>
    </row>
    <row r="795" customFormat="false" ht="12.8" hidden="false" customHeight="false" outlineLevel="0" collapsed="false">
      <c r="A795" s="0" t="n">
        <v>-0.031834</v>
      </c>
      <c r="B795" s="0" t="n">
        <v>0.019717</v>
      </c>
      <c r="C795" s="0" t="n">
        <v>-0.0207</v>
      </c>
      <c r="D795" s="0" t="n">
        <f aca="false">A795-A$1002</f>
        <v>-0.031834</v>
      </c>
      <c r="E795" s="0" t="n">
        <f aca="false">B795-B$1002</f>
        <v>0.019717</v>
      </c>
      <c r="F795" s="0" t="n">
        <f aca="false">C795-C$1002</f>
        <v>-0.0207</v>
      </c>
      <c r="G795" s="0" t="n">
        <f aca="false">D795+F795</f>
        <v>-0.052534</v>
      </c>
      <c r="H795" s="0" t="n">
        <f aca="false">E795</f>
        <v>0.019717</v>
      </c>
    </row>
    <row r="796" customFormat="false" ht="12.8" hidden="false" customHeight="false" outlineLevel="0" collapsed="false">
      <c r="A796" s="0" t="n">
        <v>-0.03168</v>
      </c>
      <c r="B796" s="0" t="n">
        <v>0.019688</v>
      </c>
      <c r="C796" s="0" t="n">
        <v>-0.0206</v>
      </c>
      <c r="D796" s="0" t="n">
        <f aca="false">A796-A$1002</f>
        <v>-0.03168</v>
      </c>
      <c r="E796" s="0" t="n">
        <f aca="false">B796-B$1002</f>
        <v>0.019688</v>
      </c>
      <c r="F796" s="0" t="n">
        <f aca="false">C796-C$1002</f>
        <v>-0.0206</v>
      </c>
      <c r="G796" s="0" t="n">
        <f aca="false">D796+F796</f>
        <v>-0.05228</v>
      </c>
      <c r="H796" s="0" t="n">
        <f aca="false">E796</f>
        <v>0.019688</v>
      </c>
    </row>
    <row r="797" customFormat="false" ht="12.8" hidden="false" customHeight="false" outlineLevel="0" collapsed="false">
      <c r="A797" s="0" t="n">
        <v>-0.031526</v>
      </c>
      <c r="B797" s="0" t="n">
        <v>0.019658</v>
      </c>
      <c r="C797" s="0" t="n">
        <v>-0.0205</v>
      </c>
      <c r="D797" s="0" t="n">
        <f aca="false">A797-A$1002</f>
        <v>-0.031526</v>
      </c>
      <c r="E797" s="0" t="n">
        <f aca="false">B797-B$1002</f>
        <v>0.019658</v>
      </c>
      <c r="F797" s="0" t="n">
        <f aca="false">C797-C$1002</f>
        <v>-0.0205</v>
      </c>
      <c r="G797" s="0" t="n">
        <f aca="false">D797+F797</f>
        <v>-0.052026</v>
      </c>
      <c r="H797" s="0" t="n">
        <f aca="false">E797</f>
        <v>0.019658</v>
      </c>
    </row>
    <row r="798" customFormat="false" ht="12.8" hidden="false" customHeight="false" outlineLevel="0" collapsed="false">
      <c r="A798" s="0" t="n">
        <v>-0.031373</v>
      </c>
      <c r="B798" s="0" t="n">
        <v>0.019625</v>
      </c>
      <c r="C798" s="0" t="n">
        <v>-0.0204</v>
      </c>
      <c r="D798" s="0" t="n">
        <f aca="false">A798-A$1002</f>
        <v>-0.031373</v>
      </c>
      <c r="E798" s="0" t="n">
        <f aca="false">B798-B$1002</f>
        <v>0.019625</v>
      </c>
      <c r="F798" s="0" t="n">
        <f aca="false">C798-C$1002</f>
        <v>-0.0204</v>
      </c>
      <c r="G798" s="0" t="n">
        <f aca="false">D798+F798</f>
        <v>-0.051773</v>
      </c>
      <c r="H798" s="0" t="n">
        <f aca="false">E798</f>
        <v>0.019625</v>
      </c>
    </row>
    <row r="799" customFormat="false" ht="12.8" hidden="false" customHeight="false" outlineLevel="0" collapsed="false">
      <c r="A799" s="0" t="n">
        <v>-0.031219</v>
      </c>
      <c r="B799" s="0" t="n">
        <v>0.019592</v>
      </c>
      <c r="C799" s="0" t="n">
        <v>-0.0203</v>
      </c>
      <c r="D799" s="0" t="n">
        <f aca="false">A799-A$1002</f>
        <v>-0.031219</v>
      </c>
      <c r="E799" s="0" t="n">
        <f aca="false">B799-B$1002</f>
        <v>0.019592</v>
      </c>
      <c r="F799" s="0" t="n">
        <f aca="false">C799-C$1002</f>
        <v>-0.0203</v>
      </c>
      <c r="G799" s="0" t="n">
        <f aca="false">D799+F799</f>
        <v>-0.051519</v>
      </c>
      <c r="H799" s="0" t="n">
        <f aca="false">E799</f>
        <v>0.019592</v>
      </c>
    </row>
    <row r="800" customFormat="false" ht="12.8" hidden="false" customHeight="false" outlineLevel="0" collapsed="false">
      <c r="A800" s="0" t="n">
        <v>-0.031065</v>
      </c>
      <c r="B800" s="0" t="n">
        <v>0.01956</v>
      </c>
      <c r="C800" s="0" t="n">
        <v>-0.0202</v>
      </c>
      <c r="D800" s="0" t="n">
        <f aca="false">A800-A$1002</f>
        <v>-0.031065</v>
      </c>
      <c r="E800" s="0" t="n">
        <f aca="false">B800-B$1002</f>
        <v>0.01956</v>
      </c>
      <c r="F800" s="0" t="n">
        <f aca="false">C800-C$1002</f>
        <v>-0.0202</v>
      </c>
      <c r="G800" s="0" t="n">
        <f aca="false">D800+F800</f>
        <v>-0.051265</v>
      </c>
      <c r="H800" s="0" t="n">
        <f aca="false">E800</f>
        <v>0.01956</v>
      </c>
    </row>
    <row r="801" customFormat="false" ht="12.8" hidden="false" customHeight="false" outlineLevel="0" collapsed="false">
      <c r="A801" s="0" t="n">
        <v>-0.030912</v>
      </c>
      <c r="B801" s="0" t="n">
        <v>0.019527</v>
      </c>
      <c r="C801" s="0" t="n">
        <v>-0.0201</v>
      </c>
      <c r="D801" s="0" t="n">
        <f aca="false">A801-A$1002</f>
        <v>-0.030912</v>
      </c>
      <c r="E801" s="0" t="n">
        <f aca="false">B801-B$1002</f>
        <v>0.019527</v>
      </c>
      <c r="F801" s="0" t="n">
        <f aca="false">C801-C$1002</f>
        <v>-0.0201</v>
      </c>
      <c r="G801" s="0" t="n">
        <f aca="false">D801+F801</f>
        <v>-0.051012</v>
      </c>
      <c r="H801" s="0" t="n">
        <f aca="false">E801</f>
        <v>0.019527</v>
      </c>
    </row>
    <row r="802" customFormat="false" ht="12.8" hidden="false" customHeight="false" outlineLevel="0" collapsed="false">
      <c r="A802" s="0" t="n">
        <v>-0.030758</v>
      </c>
      <c r="B802" s="0" t="n">
        <v>0.019494</v>
      </c>
      <c r="C802" s="0" t="n">
        <v>-0.02</v>
      </c>
      <c r="D802" s="0" t="n">
        <f aca="false">A802-A$1002</f>
        <v>-0.030758</v>
      </c>
      <c r="E802" s="0" t="n">
        <f aca="false">B802-B$1002</f>
        <v>0.019494</v>
      </c>
      <c r="F802" s="0" t="n">
        <f aca="false">C802-C$1002</f>
        <v>-0.02</v>
      </c>
      <c r="G802" s="0" t="n">
        <f aca="false">D802+F802</f>
        <v>-0.050758</v>
      </c>
      <c r="H802" s="0" t="n">
        <f aca="false">E802</f>
        <v>0.019494</v>
      </c>
    </row>
    <row r="803" customFormat="false" ht="12.8" hidden="false" customHeight="false" outlineLevel="0" collapsed="false">
      <c r="A803" s="0" t="n">
        <v>-0.030604</v>
      </c>
      <c r="B803" s="0" t="n">
        <v>0.019461</v>
      </c>
      <c r="C803" s="0" t="n">
        <v>-0.0199</v>
      </c>
      <c r="D803" s="0" t="n">
        <f aca="false">A803-A$1002</f>
        <v>-0.030604</v>
      </c>
      <c r="E803" s="0" t="n">
        <f aca="false">B803-B$1002</f>
        <v>0.019461</v>
      </c>
      <c r="F803" s="0" t="n">
        <f aca="false">C803-C$1002</f>
        <v>-0.0199</v>
      </c>
      <c r="G803" s="0" t="n">
        <f aca="false">D803+F803</f>
        <v>-0.050504</v>
      </c>
      <c r="H803" s="0" t="n">
        <f aca="false">E803</f>
        <v>0.019461</v>
      </c>
    </row>
    <row r="804" customFormat="false" ht="12.8" hidden="false" customHeight="false" outlineLevel="0" collapsed="false">
      <c r="A804" s="0" t="n">
        <v>-0.030451</v>
      </c>
      <c r="B804" s="0" t="n">
        <v>0.019429</v>
      </c>
      <c r="C804" s="0" t="n">
        <v>-0.0198</v>
      </c>
      <c r="D804" s="0" t="n">
        <f aca="false">A804-A$1002</f>
        <v>-0.030451</v>
      </c>
      <c r="E804" s="0" t="n">
        <f aca="false">B804-B$1002</f>
        <v>0.019429</v>
      </c>
      <c r="F804" s="0" t="n">
        <f aca="false">C804-C$1002</f>
        <v>-0.0198</v>
      </c>
      <c r="G804" s="0" t="n">
        <f aca="false">D804+F804</f>
        <v>-0.050251</v>
      </c>
      <c r="H804" s="0" t="n">
        <f aca="false">E804</f>
        <v>0.019429</v>
      </c>
    </row>
    <row r="805" customFormat="false" ht="12.8" hidden="false" customHeight="false" outlineLevel="0" collapsed="false">
      <c r="A805" s="0" t="n">
        <v>-0.030297</v>
      </c>
      <c r="B805" s="0" t="n">
        <v>0.019396</v>
      </c>
      <c r="C805" s="0" t="n">
        <v>-0.0197</v>
      </c>
      <c r="D805" s="0" t="n">
        <f aca="false">A805-A$1002</f>
        <v>-0.030297</v>
      </c>
      <c r="E805" s="0" t="n">
        <f aca="false">B805-B$1002</f>
        <v>0.019396</v>
      </c>
      <c r="F805" s="0" t="n">
        <f aca="false">C805-C$1002</f>
        <v>-0.0197</v>
      </c>
      <c r="G805" s="0" t="n">
        <f aca="false">D805+F805</f>
        <v>-0.049997</v>
      </c>
      <c r="H805" s="0" t="n">
        <f aca="false">E805</f>
        <v>0.019396</v>
      </c>
    </row>
    <row r="806" customFormat="false" ht="12.8" hidden="false" customHeight="false" outlineLevel="0" collapsed="false">
      <c r="A806" s="0" t="n">
        <v>-0.030143</v>
      </c>
      <c r="B806" s="0" t="n">
        <v>0.019363</v>
      </c>
      <c r="C806" s="0" t="n">
        <v>-0.0196</v>
      </c>
      <c r="D806" s="0" t="n">
        <f aca="false">A806-A$1002</f>
        <v>-0.030143</v>
      </c>
      <c r="E806" s="0" t="n">
        <f aca="false">B806-B$1002</f>
        <v>0.019363</v>
      </c>
      <c r="F806" s="0" t="n">
        <f aca="false">C806-C$1002</f>
        <v>-0.0196</v>
      </c>
      <c r="G806" s="0" t="n">
        <f aca="false">D806+F806</f>
        <v>-0.049743</v>
      </c>
      <c r="H806" s="0" t="n">
        <f aca="false">E806</f>
        <v>0.019363</v>
      </c>
    </row>
    <row r="807" customFormat="false" ht="12.8" hidden="false" customHeight="false" outlineLevel="0" collapsed="false">
      <c r="A807" s="0" t="n">
        <v>-0.02999</v>
      </c>
      <c r="B807" s="0" t="n">
        <v>0.01933</v>
      </c>
      <c r="C807" s="0" t="n">
        <v>-0.0195</v>
      </c>
      <c r="D807" s="0" t="n">
        <f aca="false">A807-A$1002</f>
        <v>-0.02999</v>
      </c>
      <c r="E807" s="0" t="n">
        <f aca="false">B807-B$1002</f>
        <v>0.01933</v>
      </c>
      <c r="F807" s="0" t="n">
        <f aca="false">C807-C$1002</f>
        <v>-0.0195</v>
      </c>
      <c r="G807" s="0" t="n">
        <f aca="false">D807+F807</f>
        <v>-0.04949</v>
      </c>
      <c r="H807" s="0" t="n">
        <f aca="false">E807</f>
        <v>0.01933</v>
      </c>
    </row>
    <row r="808" customFormat="false" ht="12.8" hidden="false" customHeight="false" outlineLevel="0" collapsed="false">
      <c r="A808" s="0" t="n">
        <v>-0.029836</v>
      </c>
      <c r="B808" s="0" t="n">
        <v>0.019298</v>
      </c>
      <c r="C808" s="0" t="n">
        <v>-0.0194</v>
      </c>
      <c r="D808" s="0" t="n">
        <f aca="false">A808-A$1002</f>
        <v>-0.029836</v>
      </c>
      <c r="E808" s="0" t="n">
        <f aca="false">B808-B$1002</f>
        <v>0.019298</v>
      </c>
      <c r="F808" s="0" t="n">
        <f aca="false">C808-C$1002</f>
        <v>-0.0194</v>
      </c>
      <c r="G808" s="0" t="n">
        <f aca="false">D808+F808</f>
        <v>-0.049236</v>
      </c>
      <c r="H808" s="0" t="n">
        <f aca="false">E808</f>
        <v>0.019298</v>
      </c>
    </row>
    <row r="809" customFormat="false" ht="12.8" hidden="false" customHeight="false" outlineLevel="0" collapsed="false">
      <c r="A809" s="0" t="n">
        <v>-0.029682</v>
      </c>
      <c r="B809" s="0" t="n">
        <v>0.019265</v>
      </c>
      <c r="C809" s="0" t="n">
        <v>-0.0193</v>
      </c>
      <c r="D809" s="0" t="n">
        <f aca="false">A809-A$1002</f>
        <v>-0.029682</v>
      </c>
      <c r="E809" s="0" t="n">
        <f aca="false">B809-B$1002</f>
        <v>0.019265</v>
      </c>
      <c r="F809" s="0" t="n">
        <f aca="false">C809-C$1002</f>
        <v>-0.0193</v>
      </c>
      <c r="G809" s="0" t="n">
        <f aca="false">D809+F809</f>
        <v>-0.048982</v>
      </c>
      <c r="H809" s="0" t="n">
        <f aca="false">E809</f>
        <v>0.019265</v>
      </c>
    </row>
    <row r="810" customFormat="false" ht="12.8" hidden="false" customHeight="false" outlineLevel="0" collapsed="false">
      <c r="A810" s="0" t="n">
        <v>-0.029529</v>
      </c>
      <c r="B810" s="0" t="n">
        <v>0.019232</v>
      </c>
      <c r="C810" s="0" t="n">
        <v>-0.0192</v>
      </c>
      <c r="D810" s="0" t="n">
        <f aca="false">A810-A$1002</f>
        <v>-0.029529</v>
      </c>
      <c r="E810" s="0" t="n">
        <f aca="false">B810-B$1002</f>
        <v>0.019232</v>
      </c>
      <c r="F810" s="0" t="n">
        <f aca="false">C810-C$1002</f>
        <v>-0.0192</v>
      </c>
      <c r="G810" s="0" t="n">
        <f aca="false">D810+F810</f>
        <v>-0.048729</v>
      </c>
      <c r="H810" s="0" t="n">
        <f aca="false">E810</f>
        <v>0.019232</v>
      </c>
    </row>
    <row r="811" customFormat="false" ht="12.8" hidden="false" customHeight="false" outlineLevel="0" collapsed="false">
      <c r="A811" s="0" t="n">
        <v>-0.029375</v>
      </c>
      <c r="B811" s="0" t="n">
        <v>0.019199</v>
      </c>
      <c r="C811" s="0" t="n">
        <v>-0.0191</v>
      </c>
      <c r="D811" s="0" t="n">
        <f aca="false">A811-A$1002</f>
        <v>-0.029375</v>
      </c>
      <c r="E811" s="0" t="n">
        <f aca="false">B811-B$1002</f>
        <v>0.019199</v>
      </c>
      <c r="F811" s="0" t="n">
        <f aca="false">C811-C$1002</f>
        <v>-0.0191</v>
      </c>
      <c r="G811" s="0" t="n">
        <f aca="false">D811+F811</f>
        <v>-0.048475</v>
      </c>
      <c r="H811" s="0" t="n">
        <f aca="false">E811</f>
        <v>0.019199</v>
      </c>
    </row>
    <row r="812" customFormat="false" ht="12.8" hidden="false" customHeight="false" outlineLevel="0" collapsed="false">
      <c r="A812" s="0" t="n">
        <v>-0.029221</v>
      </c>
      <c r="B812" s="0" t="n">
        <v>0.019167</v>
      </c>
      <c r="C812" s="0" t="n">
        <v>-0.019</v>
      </c>
      <c r="D812" s="0" t="n">
        <f aca="false">A812-A$1002</f>
        <v>-0.029221</v>
      </c>
      <c r="E812" s="0" t="n">
        <f aca="false">B812-B$1002</f>
        <v>0.019167</v>
      </c>
      <c r="F812" s="0" t="n">
        <f aca="false">C812-C$1002</f>
        <v>-0.019</v>
      </c>
      <c r="G812" s="0" t="n">
        <f aca="false">D812+F812</f>
        <v>-0.048221</v>
      </c>
      <c r="H812" s="0" t="n">
        <f aca="false">E812</f>
        <v>0.019167</v>
      </c>
    </row>
    <row r="813" customFormat="false" ht="12.8" hidden="false" customHeight="false" outlineLevel="0" collapsed="false">
      <c r="A813" s="0" t="n">
        <v>-0.029067</v>
      </c>
      <c r="B813" s="0" t="n">
        <v>0.019134</v>
      </c>
      <c r="C813" s="0" t="n">
        <v>-0.0189</v>
      </c>
      <c r="D813" s="0" t="n">
        <f aca="false">A813-A$1002</f>
        <v>-0.029067</v>
      </c>
      <c r="E813" s="0" t="n">
        <f aca="false">B813-B$1002</f>
        <v>0.019134</v>
      </c>
      <c r="F813" s="0" t="n">
        <f aca="false">C813-C$1002</f>
        <v>-0.0189</v>
      </c>
      <c r="G813" s="0" t="n">
        <f aca="false">D813+F813</f>
        <v>-0.047967</v>
      </c>
      <c r="H813" s="0" t="n">
        <f aca="false">E813</f>
        <v>0.019134</v>
      </c>
    </row>
    <row r="814" customFormat="false" ht="12.8" hidden="false" customHeight="false" outlineLevel="0" collapsed="false">
      <c r="A814" s="0" t="n">
        <v>-0.028914</v>
      </c>
      <c r="B814" s="0" t="n">
        <v>0.019101</v>
      </c>
      <c r="C814" s="0" t="n">
        <v>-0.0188</v>
      </c>
      <c r="D814" s="0" t="n">
        <f aca="false">A814-A$1002</f>
        <v>-0.028914</v>
      </c>
      <c r="E814" s="0" t="n">
        <f aca="false">B814-B$1002</f>
        <v>0.019101</v>
      </c>
      <c r="F814" s="0" t="n">
        <f aca="false">C814-C$1002</f>
        <v>-0.0188</v>
      </c>
      <c r="G814" s="0" t="n">
        <f aca="false">D814+F814</f>
        <v>-0.047714</v>
      </c>
      <c r="H814" s="0" t="n">
        <f aca="false">E814</f>
        <v>0.019101</v>
      </c>
    </row>
    <row r="815" customFormat="false" ht="12.8" hidden="false" customHeight="false" outlineLevel="0" collapsed="false">
      <c r="A815" s="0" t="n">
        <v>-0.02876</v>
      </c>
      <c r="B815" s="0" t="n">
        <v>0.019068</v>
      </c>
      <c r="C815" s="0" t="n">
        <v>-0.0187</v>
      </c>
      <c r="D815" s="0" t="n">
        <f aca="false">A815-A$1002</f>
        <v>-0.02876</v>
      </c>
      <c r="E815" s="0" t="n">
        <f aca="false">B815-B$1002</f>
        <v>0.019068</v>
      </c>
      <c r="F815" s="0" t="n">
        <f aca="false">C815-C$1002</f>
        <v>-0.0187</v>
      </c>
      <c r="G815" s="0" t="n">
        <f aca="false">D815+F815</f>
        <v>-0.04746</v>
      </c>
      <c r="H815" s="0" t="n">
        <f aca="false">E815</f>
        <v>0.019068</v>
      </c>
    </row>
    <row r="816" customFormat="false" ht="12.8" hidden="false" customHeight="false" outlineLevel="0" collapsed="false">
      <c r="A816" s="0" t="n">
        <v>-0.028606</v>
      </c>
      <c r="B816" s="0" t="n">
        <v>0.019036</v>
      </c>
      <c r="C816" s="0" t="n">
        <v>-0.0186</v>
      </c>
      <c r="D816" s="0" t="n">
        <f aca="false">A816-A$1002</f>
        <v>-0.028606</v>
      </c>
      <c r="E816" s="0" t="n">
        <f aca="false">B816-B$1002</f>
        <v>0.019036</v>
      </c>
      <c r="F816" s="0" t="n">
        <f aca="false">C816-C$1002</f>
        <v>-0.0186</v>
      </c>
      <c r="G816" s="0" t="n">
        <f aca="false">D816+F816</f>
        <v>-0.047206</v>
      </c>
      <c r="H816" s="0" t="n">
        <f aca="false">E816</f>
        <v>0.019036</v>
      </c>
    </row>
    <row r="817" customFormat="false" ht="12.8" hidden="false" customHeight="false" outlineLevel="0" collapsed="false">
      <c r="A817" s="0" t="n">
        <v>-0.028453</v>
      </c>
      <c r="B817" s="0" t="n">
        <v>0.018999</v>
      </c>
      <c r="C817" s="0" t="n">
        <v>-0.0185</v>
      </c>
      <c r="D817" s="0" t="n">
        <f aca="false">A817-A$1002</f>
        <v>-0.028453</v>
      </c>
      <c r="E817" s="0" t="n">
        <f aca="false">B817-B$1002</f>
        <v>0.018999</v>
      </c>
      <c r="F817" s="0" t="n">
        <f aca="false">C817-C$1002</f>
        <v>-0.0185</v>
      </c>
      <c r="G817" s="0" t="n">
        <f aca="false">D817+F817</f>
        <v>-0.046953</v>
      </c>
      <c r="H817" s="0" t="n">
        <f aca="false">E817</f>
        <v>0.018999</v>
      </c>
    </row>
    <row r="818" customFormat="false" ht="12.8" hidden="false" customHeight="false" outlineLevel="0" collapsed="false">
      <c r="A818" s="0" t="n">
        <v>-0.028299</v>
      </c>
      <c r="B818" s="0" t="n">
        <v>0.018963</v>
      </c>
      <c r="C818" s="0" t="n">
        <v>-0.0184</v>
      </c>
      <c r="D818" s="0" t="n">
        <f aca="false">A818-A$1002</f>
        <v>-0.028299</v>
      </c>
      <c r="E818" s="0" t="n">
        <f aca="false">B818-B$1002</f>
        <v>0.018963</v>
      </c>
      <c r="F818" s="0" t="n">
        <f aca="false">C818-C$1002</f>
        <v>-0.0184</v>
      </c>
      <c r="G818" s="0" t="n">
        <f aca="false">D818+F818</f>
        <v>-0.046699</v>
      </c>
      <c r="H818" s="0" t="n">
        <f aca="false">E818</f>
        <v>0.018963</v>
      </c>
    </row>
    <row r="819" customFormat="false" ht="12.8" hidden="false" customHeight="false" outlineLevel="0" collapsed="false">
      <c r="A819" s="0" t="n">
        <v>-0.028145</v>
      </c>
      <c r="B819" s="0" t="n">
        <v>0.018926</v>
      </c>
      <c r="C819" s="0" t="n">
        <v>-0.0183</v>
      </c>
      <c r="D819" s="0" t="n">
        <f aca="false">A819-A$1002</f>
        <v>-0.028145</v>
      </c>
      <c r="E819" s="0" t="n">
        <f aca="false">B819-B$1002</f>
        <v>0.018926</v>
      </c>
      <c r="F819" s="0" t="n">
        <f aca="false">C819-C$1002</f>
        <v>-0.0183</v>
      </c>
      <c r="G819" s="0" t="n">
        <f aca="false">D819+F819</f>
        <v>-0.046445</v>
      </c>
      <c r="H819" s="0" t="n">
        <f aca="false">E819</f>
        <v>0.018926</v>
      </c>
    </row>
    <row r="820" customFormat="false" ht="12.8" hidden="false" customHeight="false" outlineLevel="0" collapsed="false">
      <c r="A820" s="0" t="n">
        <v>-0.027991</v>
      </c>
      <c r="B820" s="0" t="n">
        <v>0.01889</v>
      </c>
      <c r="C820" s="0" t="n">
        <v>-0.0182</v>
      </c>
      <c r="D820" s="0" t="n">
        <f aca="false">A820-A$1002</f>
        <v>-0.027991</v>
      </c>
      <c r="E820" s="0" t="n">
        <f aca="false">B820-B$1002</f>
        <v>0.01889</v>
      </c>
      <c r="F820" s="0" t="n">
        <f aca="false">C820-C$1002</f>
        <v>-0.0182</v>
      </c>
      <c r="G820" s="0" t="n">
        <f aca="false">D820+F820</f>
        <v>-0.046191</v>
      </c>
      <c r="H820" s="0" t="n">
        <f aca="false">E820</f>
        <v>0.01889</v>
      </c>
    </row>
    <row r="821" customFormat="false" ht="12.8" hidden="false" customHeight="false" outlineLevel="0" collapsed="false">
      <c r="A821" s="0" t="n">
        <v>-0.027837</v>
      </c>
      <c r="B821" s="0" t="n">
        <v>0.018854</v>
      </c>
      <c r="C821" s="0" t="n">
        <v>-0.0181</v>
      </c>
      <c r="D821" s="0" t="n">
        <f aca="false">A821-A$1002</f>
        <v>-0.027837</v>
      </c>
      <c r="E821" s="0" t="n">
        <f aca="false">B821-B$1002</f>
        <v>0.018854</v>
      </c>
      <c r="F821" s="0" t="n">
        <f aca="false">C821-C$1002</f>
        <v>-0.0181</v>
      </c>
      <c r="G821" s="0" t="n">
        <f aca="false">D821+F821</f>
        <v>-0.045937</v>
      </c>
      <c r="H821" s="0" t="n">
        <f aca="false">E821</f>
        <v>0.018854</v>
      </c>
    </row>
    <row r="822" customFormat="false" ht="12.8" hidden="false" customHeight="false" outlineLevel="0" collapsed="false">
      <c r="A822" s="0" t="n">
        <v>-0.027684</v>
      </c>
      <c r="B822" s="0" t="n">
        <v>0.018817</v>
      </c>
      <c r="C822" s="0" t="n">
        <v>-0.018</v>
      </c>
      <c r="D822" s="0" t="n">
        <f aca="false">A822-A$1002</f>
        <v>-0.027684</v>
      </c>
      <c r="E822" s="0" t="n">
        <f aca="false">B822-B$1002</f>
        <v>0.018817</v>
      </c>
      <c r="F822" s="0" t="n">
        <f aca="false">C822-C$1002</f>
        <v>-0.018</v>
      </c>
      <c r="G822" s="0" t="n">
        <f aca="false">D822+F822</f>
        <v>-0.045684</v>
      </c>
      <c r="H822" s="0" t="n">
        <f aca="false">E822</f>
        <v>0.018817</v>
      </c>
    </row>
    <row r="823" customFormat="false" ht="12.8" hidden="false" customHeight="false" outlineLevel="0" collapsed="false">
      <c r="A823" s="0" t="n">
        <v>-0.02753</v>
      </c>
      <c r="B823" s="0" t="n">
        <v>0.018781</v>
      </c>
      <c r="C823" s="0" t="n">
        <v>-0.0179</v>
      </c>
      <c r="D823" s="0" t="n">
        <f aca="false">A823-A$1002</f>
        <v>-0.02753</v>
      </c>
      <c r="E823" s="0" t="n">
        <f aca="false">B823-B$1002</f>
        <v>0.018781</v>
      </c>
      <c r="F823" s="0" t="n">
        <f aca="false">C823-C$1002</f>
        <v>-0.0179</v>
      </c>
      <c r="G823" s="0" t="n">
        <f aca="false">D823+F823</f>
        <v>-0.04543</v>
      </c>
      <c r="H823" s="0" t="n">
        <f aca="false">E823</f>
        <v>0.018781</v>
      </c>
    </row>
    <row r="824" customFormat="false" ht="12.8" hidden="false" customHeight="false" outlineLevel="0" collapsed="false">
      <c r="A824" s="0" t="n">
        <v>-0.027376</v>
      </c>
      <c r="B824" s="0" t="n">
        <v>0.018744</v>
      </c>
      <c r="C824" s="0" t="n">
        <v>-0.0178</v>
      </c>
      <c r="D824" s="0" t="n">
        <f aca="false">A824-A$1002</f>
        <v>-0.027376</v>
      </c>
      <c r="E824" s="0" t="n">
        <f aca="false">B824-B$1002</f>
        <v>0.018744</v>
      </c>
      <c r="F824" s="0" t="n">
        <f aca="false">C824-C$1002</f>
        <v>-0.0178</v>
      </c>
      <c r="G824" s="0" t="n">
        <f aca="false">D824+F824</f>
        <v>-0.045176</v>
      </c>
      <c r="H824" s="0" t="n">
        <f aca="false">E824</f>
        <v>0.018744</v>
      </c>
    </row>
    <row r="825" customFormat="false" ht="12.8" hidden="false" customHeight="false" outlineLevel="0" collapsed="false">
      <c r="A825" s="0" t="n">
        <v>-0.027222</v>
      </c>
      <c r="B825" s="0" t="n">
        <v>0.018708</v>
      </c>
      <c r="C825" s="0" t="n">
        <v>-0.0177</v>
      </c>
      <c r="D825" s="0" t="n">
        <f aca="false">A825-A$1002</f>
        <v>-0.027222</v>
      </c>
      <c r="E825" s="0" t="n">
        <f aca="false">B825-B$1002</f>
        <v>0.018708</v>
      </c>
      <c r="F825" s="0" t="n">
        <f aca="false">C825-C$1002</f>
        <v>-0.0177</v>
      </c>
      <c r="G825" s="0" t="n">
        <f aca="false">D825+F825</f>
        <v>-0.044922</v>
      </c>
      <c r="H825" s="0" t="n">
        <f aca="false">E825</f>
        <v>0.018708</v>
      </c>
    </row>
    <row r="826" customFormat="false" ht="12.8" hidden="false" customHeight="false" outlineLevel="0" collapsed="false">
      <c r="A826" s="0" t="n">
        <v>-0.027068</v>
      </c>
      <c r="B826" s="0" t="n">
        <v>0.018672</v>
      </c>
      <c r="C826" s="0" t="n">
        <v>-0.0176</v>
      </c>
      <c r="D826" s="0" t="n">
        <f aca="false">A826-A$1002</f>
        <v>-0.027068</v>
      </c>
      <c r="E826" s="0" t="n">
        <f aca="false">B826-B$1002</f>
        <v>0.018672</v>
      </c>
      <c r="F826" s="0" t="n">
        <f aca="false">C826-C$1002</f>
        <v>-0.0176</v>
      </c>
      <c r="G826" s="0" t="n">
        <f aca="false">D826+F826</f>
        <v>-0.044668</v>
      </c>
      <c r="H826" s="0" t="n">
        <f aca="false">E826</f>
        <v>0.018672</v>
      </c>
    </row>
    <row r="827" customFormat="false" ht="12.8" hidden="false" customHeight="false" outlineLevel="0" collapsed="false">
      <c r="A827" s="0" t="n">
        <v>-0.026915</v>
      </c>
      <c r="B827" s="0" t="n">
        <v>0.018635</v>
      </c>
      <c r="C827" s="0" t="n">
        <v>-0.0175</v>
      </c>
      <c r="D827" s="0" t="n">
        <f aca="false">A827-A$1002</f>
        <v>-0.026915</v>
      </c>
      <c r="E827" s="0" t="n">
        <f aca="false">B827-B$1002</f>
        <v>0.018635</v>
      </c>
      <c r="F827" s="0" t="n">
        <f aca="false">C827-C$1002</f>
        <v>-0.0175</v>
      </c>
      <c r="G827" s="0" t="n">
        <f aca="false">D827+F827</f>
        <v>-0.044415</v>
      </c>
      <c r="H827" s="0" t="n">
        <f aca="false">E827</f>
        <v>0.018635</v>
      </c>
    </row>
    <row r="828" customFormat="false" ht="12.8" hidden="false" customHeight="false" outlineLevel="0" collapsed="false">
      <c r="A828" s="0" t="n">
        <v>-0.026761</v>
      </c>
      <c r="B828" s="0" t="n">
        <v>0.018599</v>
      </c>
      <c r="C828" s="0" t="n">
        <v>-0.0174</v>
      </c>
      <c r="D828" s="0" t="n">
        <f aca="false">A828-A$1002</f>
        <v>-0.026761</v>
      </c>
      <c r="E828" s="0" t="n">
        <f aca="false">B828-B$1002</f>
        <v>0.018599</v>
      </c>
      <c r="F828" s="0" t="n">
        <f aca="false">C828-C$1002</f>
        <v>-0.0174</v>
      </c>
      <c r="G828" s="0" t="n">
        <f aca="false">D828+F828</f>
        <v>-0.044161</v>
      </c>
      <c r="H828" s="0" t="n">
        <f aca="false">E828</f>
        <v>0.018599</v>
      </c>
    </row>
    <row r="829" customFormat="false" ht="12.8" hidden="false" customHeight="false" outlineLevel="0" collapsed="false">
      <c r="A829" s="0" t="n">
        <v>-0.026607</v>
      </c>
      <c r="B829" s="0" t="n">
        <v>0.018562</v>
      </c>
      <c r="C829" s="0" t="n">
        <v>-0.0173</v>
      </c>
      <c r="D829" s="0" t="n">
        <f aca="false">A829-A$1002</f>
        <v>-0.026607</v>
      </c>
      <c r="E829" s="0" t="n">
        <f aca="false">B829-B$1002</f>
        <v>0.018562</v>
      </c>
      <c r="F829" s="0" t="n">
        <f aca="false">C829-C$1002</f>
        <v>-0.0173</v>
      </c>
      <c r="G829" s="0" t="n">
        <f aca="false">D829+F829</f>
        <v>-0.043907</v>
      </c>
      <c r="H829" s="0" t="n">
        <f aca="false">E829</f>
        <v>0.018562</v>
      </c>
    </row>
    <row r="830" customFormat="false" ht="12.8" hidden="false" customHeight="false" outlineLevel="0" collapsed="false">
      <c r="A830" s="0" t="n">
        <v>-0.026453</v>
      </c>
      <c r="B830" s="0" t="n">
        <v>0.018526</v>
      </c>
      <c r="C830" s="0" t="n">
        <v>-0.0172</v>
      </c>
      <c r="D830" s="0" t="n">
        <f aca="false">A830-A$1002</f>
        <v>-0.026453</v>
      </c>
      <c r="E830" s="0" t="n">
        <f aca="false">B830-B$1002</f>
        <v>0.018526</v>
      </c>
      <c r="F830" s="0" t="n">
        <f aca="false">C830-C$1002</f>
        <v>-0.0172</v>
      </c>
      <c r="G830" s="0" t="n">
        <f aca="false">D830+F830</f>
        <v>-0.043653</v>
      </c>
      <c r="H830" s="0" t="n">
        <f aca="false">E830</f>
        <v>0.018526</v>
      </c>
    </row>
    <row r="831" customFormat="false" ht="12.8" hidden="false" customHeight="false" outlineLevel="0" collapsed="false">
      <c r="A831" s="0" t="n">
        <v>-0.026299</v>
      </c>
      <c r="B831" s="0" t="n">
        <v>0.01849</v>
      </c>
      <c r="C831" s="0" t="n">
        <v>-0.0171</v>
      </c>
      <c r="D831" s="0" t="n">
        <f aca="false">A831-A$1002</f>
        <v>-0.026299</v>
      </c>
      <c r="E831" s="0" t="n">
        <f aca="false">B831-B$1002</f>
        <v>0.01849</v>
      </c>
      <c r="F831" s="0" t="n">
        <f aca="false">C831-C$1002</f>
        <v>-0.0171</v>
      </c>
      <c r="G831" s="0" t="n">
        <f aca="false">D831+F831</f>
        <v>-0.043399</v>
      </c>
      <c r="H831" s="0" t="n">
        <f aca="false">E831</f>
        <v>0.01849</v>
      </c>
    </row>
    <row r="832" customFormat="false" ht="12.8" hidden="false" customHeight="false" outlineLevel="0" collapsed="false">
      <c r="A832" s="0" t="n">
        <v>-0.026146</v>
      </c>
      <c r="B832" s="0" t="n">
        <v>0.018453</v>
      </c>
      <c r="C832" s="0" t="n">
        <v>-0.017</v>
      </c>
      <c r="D832" s="0" t="n">
        <f aca="false">A832-A$1002</f>
        <v>-0.026146</v>
      </c>
      <c r="E832" s="0" t="n">
        <f aca="false">B832-B$1002</f>
        <v>0.018453</v>
      </c>
      <c r="F832" s="0" t="n">
        <f aca="false">C832-C$1002</f>
        <v>-0.017</v>
      </c>
      <c r="G832" s="0" t="n">
        <f aca="false">D832+F832</f>
        <v>-0.043146</v>
      </c>
      <c r="H832" s="0" t="n">
        <f aca="false">E832</f>
        <v>0.018453</v>
      </c>
    </row>
    <row r="833" customFormat="false" ht="12.8" hidden="false" customHeight="false" outlineLevel="0" collapsed="false">
      <c r="A833" s="0" t="n">
        <v>-0.025992</v>
      </c>
      <c r="B833" s="0" t="n">
        <v>0.018417</v>
      </c>
      <c r="C833" s="0" t="n">
        <v>-0.0169</v>
      </c>
      <c r="D833" s="0" t="n">
        <f aca="false">A833-A$1002</f>
        <v>-0.025992</v>
      </c>
      <c r="E833" s="0" t="n">
        <f aca="false">B833-B$1002</f>
        <v>0.018417</v>
      </c>
      <c r="F833" s="0" t="n">
        <f aca="false">C833-C$1002</f>
        <v>-0.0169</v>
      </c>
      <c r="G833" s="0" t="n">
        <f aca="false">D833+F833</f>
        <v>-0.042892</v>
      </c>
      <c r="H833" s="0" t="n">
        <f aca="false">E833</f>
        <v>0.018417</v>
      </c>
    </row>
    <row r="834" customFormat="false" ht="12.8" hidden="false" customHeight="false" outlineLevel="0" collapsed="false">
      <c r="A834" s="0" t="n">
        <v>-0.025838</v>
      </c>
      <c r="B834" s="0" t="n">
        <v>0.018379</v>
      </c>
      <c r="C834" s="0" t="n">
        <v>-0.0168</v>
      </c>
      <c r="D834" s="0" t="n">
        <f aca="false">A834-A$1002</f>
        <v>-0.025838</v>
      </c>
      <c r="E834" s="0" t="n">
        <f aca="false">B834-B$1002</f>
        <v>0.018379</v>
      </c>
      <c r="F834" s="0" t="n">
        <f aca="false">C834-C$1002</f>
        <v>-0.0168</v>
      </c>
      <c r="G834" s="0" t="n">
        <f aca="false">D834+F834</f>
        <v>-0.042638</v>
      </c>
      <c r="H834" s="0" t="n">
        <f aca="false">E834</f>
        <v>0.018379</v>
      </c>
    </row>
    <row r="835" customFormat="false" ht="12.8" hidden="false" customHeight="false" outlineLevel="0" collapsed="false">
      <c r="A835" s="0" t="n">
        <v>-0.025684</v>
      </c>
      <c r="B835" s="0" t="n">
        <v>0.018339</v>
      </c>
      <c r="C835" s="0" t="n">
        <v>-0.0167</v>
      </c>
      <c r="D835" s="0" t="n">
        <f aca="false">A835-A$1002</f>
        <v>-0.025684</v>
      </c>
      <c r="E835" s="0" t="n">
        <f aca="false">B835-B$1002</f>
        <v>0.018339</v>
      </c>
      <c r="F835" s="0" t="n">
        <f aca="false">C835-C$1002</f>
        <v>-0.0167</v>
      </c>
      <c r="G835" s="0" t="n">
        <f aca="false">D835+F835</f>
        <v>-0.042384</v>
      </c>
      <c r="H835" s="0" t="n">
        <f aca="false">E835</f>
        <v>0.018339</v>
      </c>
    </row>
    <row r="836" customFormat="false" ht="12.8" hidden="false" customHeight="false" outlineLevel="0" collapsed="false">
      <c r="A836" s="0" t="n">
        <v>-0.02553</v>
      </c>
      <c r="B836" s="0" t="n">
        <v>0.018298</v>
      </c>
      <c r="C836" s="0" t="n">
        <v>-0.0166</v>
      </c>
      <c r="D836" s="0" t="n">
        <f aca="false">A836-A$1002</f>
        <v>-0.02553</v>
      </c>
      <c r="E836" s="0" t="n">
        <f aca="false">B836-B$1002</f>
        <v>0.018298</v>
      </c>
      <c r="F836" s="0" t="n">
        <f aca="false">C836-C$1002</f>
        <v>-0.0166</v>
      </c>
      <c r="G836" s="0" t="n">
        <f aca="false">D836+F836</f>
        <v>-0.04213</v>
      </c>
      <c r="H836" s="0" t="n">
        <f aca="false">E836</f>
        <v>0.018298</v>
      </c>
    </row>
    <row r="837" customFormat="false" ht="12.8" hidden="false" customHeight="false" outlineLevel="0" collapsed="false">
      <c r="A837" s="0" t="n">
        <v>-0.025376</v>
      </c>
      <c r="B837" s="0" t="n">
        <v>0.018258</v>
      </c>
      <c r="C837" s="0" t="n">
        <v>-0.0165</v>
      </c>
      <c r="D837" s="0" t="n">
        <f aca="false">A837-A$1002</f>
        <v>-0.025376</v>
      </c>
      <c r="E837" s="0" t="n">
        <f aca="false">B837-B$1002</f>
        <v>0.018258</v>
      </c>
      <c r="F837" s="0" t="n">
        <f aca="false">C837-C$1002</f>
        <v>-0.0165</v>
      </c>
      <c r="G837" s="0" t="n">
        <f aca="false">D837+F837</f>
        <v>-0.041876</v>
      </c>
      <c r="H837" s="0" t="n">
        <f aca="false">E837</f>
        <v>0.018258</v>
      </c>
    </row>
    <row r="838" customFormat="false" ht="12.8" hidden="false" customHeight="false" outlineLevel="0" collapsed="false">
      <c r="A838" s="0" t="n">
        <v>-0.025222</v>
      </c>
      <c r="B838" s="0" t="n">
        <v>0.018218</v>
      </c>
      <c r="C838" s="0" t="n">
        <v>-0.0164</v>
      </c>
      <c r="D838" s="0" t="n">
        <f aca="false">A838-A$1002</f>
        <v>-0.025222</v>
      </c>
      <c r="E838" s="0" t="n">
        <f aca="false">B838-B$1002</f>
        <v>0.018218</v>
      </c>
      <c r="F838" s="0" t="n">
        <f aca="false">C838-C$1002</f>
        <v>-0.0164</v>
      </c>
      <c r="G838" s="0" t="n">
        <f aca="false">D838+F838</f>
        <v>-0.041622</v>
      </c>
      <c r="H838" s="0" t="n">
        <f aca="false">E838</f>
        <v>0.018218</v>
      </c>
    </row>
    <row r="839" customFormat="false" ht="12.8" hidden="false" customHeight="false" outlineLevel="0" collapsed="false">
      <c r="A839" s="0" t="n">
        <v>-0.025068</v>
      </c>
      <c r="B839" s="0" t="n">
        <v>0.018178</v>
      </c>
      <c r="C839" s="0" t="n">
        <v>-0.0163</v>
      </c>
      <c r="D839" s="0" t="n">
        <f aca="false">A839-A$1002</f>
        <v>-0.025068</v>
      </c>
      <c r="E839" s="0" t="n">
        <f aca="false">B839-B$1002</f>
        <v>0.018178</v>
      </c>
      <c r="F839" s="0" t="n">
        <f aca="false">C839-C$1002</f>
        <v>-0.0163</v>
      </c>
      <c r="G839" s="0" t="n">
        <f aca="false">D839+F839</f>
        <v>-0.041368</v>
      </c>
      <c r="H839" s="0" t="n">
        <f aca="false">E839</f>
        <v>0.018178</v>
      </c>
    </row>
    <row r="840" customFormat="false" ht="12.8" hidden="false" customHeight="false" outlineLevel="0" collapsed="false">
      <c r="A840" s="0" t="n">
        <v>-0.024914</v>
      </c>
      <c r="B840" s="0" t="n">
        <v>0.018138</v>
      </c>
      <c r="C840" s="0" t="n">
        <v>-0.0162</v>
      </c>
      <c r="D840" s="0" t="n">
        <f aca="false">A840-A$1002</f>
        <v>-0.024914</v>
      </c>
      <c r="E840" s="0" t="n">
        <f aca="false">B840-B$1002</f>
        <v>0.018138</v>
      </c>
      <c r="F840" s="0" t="n">
        <f aca="false">C840-C$1002</f>
        <v>-0.0162</v>
      </c>
      <c r="G840" s="0" t="n">
        <f aca="false">D840+F840</f>
        <v>-0.041114</v>
      </c>
      <c r="H840" s="0" t="n">
        <f aca="false">E840</f>
        <v>0.018138</v>
      </c>
    </row>
    <row r="841" customFormat="false" ht="12.8" hidden="false" customHeight="false" outlineLevel="0" collapsed="false">
      <c r="A841" s="0" t="n">
        <v>-0.02476</v>
      </c>
      <c r="B841" s="0" t="n">
        <v>0.018098</v>
      </c>
      <c r="C841" s="0" t="n">
        <v>-0.0161</v>
      </c>
      <c r="D841" s="0" t="n">
        <f aca="false">A841-A$1002</f>
        <v>-0.02476</v>
      </c>
      <c r="E841" s="0" t="n">
        <f aca="false">B841-B$1002</f>
        <v>0.018098</v>
      </c>
      <c r="F841" s="0" t="n">
        <f aca="false">C841-C$1002</f>
        <v>-0.0161</v>
      </c>
      <c r="G841" s="0" t="n">
        <f aca="false">D841+F841</f>
        <v>-0.04086</v>
      </c>
      <c r="H841" s="0" t="n">
        <f aca="false">E841</f>
        <v>0.018098</v>
      </c>
    </row>
    <row r="842" customFormat="false" ht="12.8" hidden="false" customHeight="false" outlineLevel="0" collapsed="false">
      <c r="A842" s="0" t="n">
        <v>-0.024606</v>
      </c>
      <c r="B842" s="0" t="n">
        <v>0.018057</v>
      </c>
      <c r="C842" s="0" t="n">
        <v>-0.016</v>
      </c>
      <c r="D842" s="0" t="n">
        <f aca="false">A842-A$1002</f>
        <v>-0.024606</v>
      </c>
      <c r="E842" s="0" t="n">
        <f aca="false">B842-B$1002</f>
        <v>0.018057</v>
      </c>
      <c r="F842" s="0" t="n">
        <f aca="false">C842-C$1002</f>
        <v>-0.016</v>
      </c>
      <c r="G842" s="0" t="n">
        <f aca="false">D842+F842</f>
        <v>-0.040606</v>
      </c>
      <c r="H842" s="0" t="n">
        <f aca="false">E842</f>
        <v>0.018057</v>
      </c>
    </row>
    <row r="843" customFormat="false" ht="12.8" hidden="false" customHeight="false" outlineLevel="0" collapsed="false">
      <c r="A843" s="0" t="n">
        <v>-0.024453</v>
      </c>
      <c r="B843" s="0" t="n">
        <v>0.018017</v>
      </c>
      <c r="C843" s="0" t="n">
        <v>-0.0159</v>
      </c>
      <c r="D843" s="0" t="n">
        <f aca="false">A843-A$1002</f>
        <v>-0.024453</v>
      </c>
      <c r="E843" s="0" t="n">
        <f aca="false">B843-B$1002</f>
        <v>0.018017</v>
      </c>
      <c r="F843" s="0" t="n">
        <f aca="false">C843-C$1002</f>
        <v>-0.0159</v>
      </c>
      <c r="G843" s="0" t="n">
        <f aca="false">D843+F843</f>
        <v>-0.040353</v>
      </c>
      <c r="H843" s="0" t="n">
        <f aca="false">E843</f>
        <v>0.018017</v>
      </c>
    </row>
    <row r="844" customFormat="false" ht="12.8" hidden="false" customHeight="false" outlineLevel="0" collapsed="false">
      <c r="A844" s="0" t="n">
        <v>-0.024299</v>
      </c>
      <c r="B844" s="0" t="n">
        <v>0.017977</v>
      </c>
      <c r="C844" s="0" t="n">
        <v>-0.0158</v>
      </c>
      <c r="D844" s="0" t="n">
        <f aca="false">A844-A$1002</f>
        <v>-0.024299</v>
      </c>
      <c r="E844" s="0" t="n">
        <f aca="false">B844-B$1002</f>
        <v>0.017977</v>
      </c>
      <c r="F844" s="0" t="n">
        <f aca="false">C844-C$1002</f>
        <v>-0.0158</v>
      </c>
      <c r="G844" s="0" t="n">
        <f aca="false">D844+F844</f>
        <v>-0.040099</v>
      </c>
      <c r="H844" s="0" t="n">
        <f aca="false">E844</f>
        <v>0.017977</v>
      </c>
    </row>
    <row r="845" customFormat="false" ht="12.8" hidden="false" customHeight="false" outlineLevel="0" collapsed="false">
      <c r="A845" s="0" t="n">
        <v>-0.024145</v>
      </c>
      <c r="B845" s="0" t="n">
        <v>0.017937</v>
      </c>
      <c r="C845" s="0" t="n">
        <v>-0.0157</v>
      </c>
      <c r="D845" s="0" t="n">
        <f aca="false">A845-A$1002</f>
        <v>-0.024145</v>
      </c>
      <c r="E845" s="0" t="n">
        <f aca="false">B845-B$1002</f>
        <v>0.017937</v>
      </c>
      <c r="F845" s="0" t="n">
        <f aca="false">C845-C$1002</f>
        <v>-0.0157</v>
      </c>
      <c r="G845" s="0" t="n">
        <f aca="false">D845+F845</f>
        <v>-0.039845</v>
      </c>
      <c r="H845" s="0" t="n">
        <f aca="false">E845</f>
        <v>0.017937</v>
      </c>
    </row>
    <row r="846" customFormat="false" ht="12.8" hidden="false" customHeight="false" outlineLevel="0" collapsed="false">
      <c r="A846" s="0" t="n">
        <v>-0.023991</v>
      </c>
      <c r="B846" s="0" t="n">
        <v>0.017897</v>
      </c>
      <c r="C846" s="0" t="n">
        <v>-0.0156</v>
      </c>
      <c r="D846" s="0" t="n">
        <f aca="false">A846-A$1002</f>
        <v>-0.023991</v>
      </c>
      <c r="E846" s="0" t="n">
        <f aca="false">B846-B$1002</f>
        <v>0.017897</v>
      </c>
      <c r="F846" s="0" t="n">
        <f aca="false">C846-C$1002</f>
        <v>-0.0156</v>
      </c>
      <c r="G846" s="0" t="n">
        <f aca="false">D846+F846</f>
        <v>-0.039591</v>
      </c>
      <c r="H846" s="0" t="n">
        <f aca="false">E846</f>
        <v>0.017897</v>
      </c>
    </row>
    <row r="847" customFormat="false" ht="12.8" hidden="false" customHeight="false" outlineLevel="0" collapsed="false">
      <c r="A847" s="0" t="n">
        <v>-0.023837</v>
      </c>
      <c r="B847" s="0" t="n">
        <v>0.017857</v>
      </c>
      <c r="C847" s="0" t="n">
        <v>-0.0155</v>
      </c>
      <c r="D847" s="0" t="n">
        <f aca="false">A847-A$1002</f>
        <v>-0.023837</v>
      </c>
      <c r="E847" s="0" t="n">
        <f aca="false">B847-B$1002</f>
        <v>0.017857</v>
      </c>
      <c r="F847" s="0" t="n">
        <f aca="false">C847-C$1002</f>
        <v>-0.0155</v>
      </c>
      <c r="G847" s="0" t="n">
        <f aca="false">D847+F847</f>
        <v>-0.039337</v>
      </c>
      <c r="H847" s="0" t="n">
        <f aca="false">E847</f>
        <v>0.017857</v>
      </c>
    </row>
    <row r="848" customFormat="false" ht="12.8" hidden="false" customHeight="false" outlineLevel="0" collapsed="false">
      <c r="A848" s="0" t="n">
        <v>-0.023683</v>
      </c>
      <c r="B848" s="0" t="n">
        <v>0.017817</v>
      </c>
      <c r="C848" s="0" t="n">
        <v>-0.0154</v>
      </c>
      <c r="D848" s="0" t="n">
        <f aca="false">A848-A$1002</f>
        <v>-0.023683</v>
      </c>
      <c r="E848" s="0" t="n">
        <f aca="false">B848-B$1002</f>
        <v>0.017817</v>
      </c>
      <c r="F848" s="0" t="n">
        <f aca="false">C848-C$1002</f>
        <v>-0.0154</v>
      </c>
      <c r="G848" s="0" t="n">
        <f aca="false">D848+F848</f>
        <v>-0.039083</v>
      </c>
      <c r="H848" s="0" t="n">
        <f aca="false">E848</f>
        <v>0.017817</v>
      </c>
    </row>
    <row r="849" customFormat="false" ht="12.8" hidden="false" customHeight="false" outlineLevel="0" collapsed="false">
      <c r="A849" s="0" t="n">
        <v>-0.023529</v>
      </c>
      <c r="B849" s="0" t="n">
        <v>0.017776</v>
      </c>
      <c r="C849" s="0" t="n">
        <v>-0.0153</v>
      </c>
      <c r="D849" s="0" t="n">
        <f aca="false">A849-A$1002</f>
        <v>-0.023529</v>
      </c>
      <c r="E849" s="0" t="n">
        <f aca="false">B849-B$1002</f>
        <v>0.017776</v>
      </c>
      <c r="F849" s="0" t="n">
        <f aca="false">C849-C$1002</f>
        <v>-0.0153</v>
      </c>
      <c r="G849" s="0" t="n">
        <f aca="false">D849+F849</f>
        <v>-0.038829</v>
      </c>
      <c r="H849" s="0" t="n">
        <f aca="false">E849</f>
        <v>0.017776</v>
      </c>
    </row>
    <row r="850" customFormat="false" ht="12.8" hidden="false" customHeight="false" outlineLevel="0" collapsed="false">
      <c r="A850" s="0" t="n">
        <v>-0.023375</v>
      </c>
      <c r="B850" s="0" t="n">
        <v>0.017734</v>
      </c>
      <c r="C850" s="0" t="n">
        <v>-0.0152</v>
      </c>
      <c r="D850" s="0" t="n">
        <f aca="false">A850-A$1002</f>
        <v>-0.023375</v>
      </c>
      <c r="E850" s="0" t="n">
        <f aca="false">B850-B$1002</f>
        <v>0.017734</v>
      </c>
      <c r="F850" s="0" t="n">
        <f aca="false">C850-C$1002</f>
        <v>-0.0152</v>
      </c>
      <c r="G850" s="0" t="n">
        <f aca="false">D850+F850</f>
        <v>-0.038575</v>
      </c>
      <c r="H850" s="0" t="n">
        <f aca="false">E850</f>
        <v>0.017734</v>
      </c>
    </row>
    <row r="851" customFormat="false" ht="12.8" hidden="false" customHeight="false" outlineLevel="0" collapsed="false">
      <c r="A851" s="0" t="n">
        <v>-0.023221</v>
      </c>
      <c r="B851" s="0" t="n">
        <v>0.01769</v>
      </c>
      <c r="C851" s="0" t="n">
        <v>-0.0151</v>
      </c>
      <c r="D851" s="0" t="n">
        <f aca="false">A851-A$1002</f>
        <v>-0.023221</v>
      </c>
      <c r="E851" s="0" t="n">
        <f aca="false">B851-B$1002</f>
        <v>0.01769</v>
      </c>
      <c r="F851" s="0" t="n">
        <f aca="false">C851-C$1002</f>
        <v>-0.0151</v>
      </c>
      <c r="G851" s="0" t="n">
        <f aca="false">D851+F851</f>
        <v>-0.038321</v>
      </c>
      <c r="H851" s="0" t="n">
        <f aca="false">E851</f>
        <v>0.01769</v>
      </c>
    </row>
    <row r="852" customFormat="false" ht="12.8" hidden="false" customHeight="false" outlineLevel="0" collapsed="false">
      <c r="A852" s="0" t="n">
        <v>-0.023067</v>
      </c>
      <c r="B852" s="0" t="n">
        <v>0.017646</v>
      </c>
      <c r="C852" s="0" t="n">
        <v>-0.015</v>
      </c>
      <c r="D852" s="0" t="n">
        <f aca="false">A852-A$1002</f>
        <v>-0.023067</v>
      </c>
      <c r="E852" s="0" t="n">
        <f aca="false">B852-B$1002</f>
        <v>0.017646</v>
      </c>
      <c r="F852" s="0" t="n">
        <f aca="false">C852-C$1002</f>
        <v>-0.015</v>
      </c>
      <c r="G852" s="0" t="n">
        <f aca="false">D852+F852</f>
        <v>-0.038067</v>
      </c>
      <c r="H852" s="0" t="n">
        <f aca="false">E852</f>
        <v>0.017646</v>
      </c>
    </row>
    <row r="853" customFormat="false" ht="12.8" hidden="false" customHeight="false" outlineLevel="0" collapsed="false">
      <c r="A853" s="0" t="n">
        <v>-0.022913</v>
      </c>
      <c r="B853" s="0" t="n">
        <v>0.017602</v>
      </c>
      <c r="C853" s="0" t="n">
        <v>-0.0149</v>
      </c>
      <c r="D853" s="0" t="n">
        <f aca="false">A853-A$1002</f>
        <v>-0.022913</v>
      </c>
      <c r="E853" s="0" t="n">
        <f aca="false">B853-B$1002</f>
        <v>0.017602</v>
      </c>
      <c r="F853" s="0" t="n">
        <f aca="false">C853-C$1002</f>
        <v>-0.0149</v>
      </c>
      <c r="G853" s="0" t="n">
        <f aca="false">D853+F853</f>
        <v>-0.037813</v>
      </c>
      <c r="H853" s="0" t="n">
        <f aca="false">E853</f>
        <v>0.017602</v>
      </c>
    </row>
    <row r="854" customFormat="false" ht="12.8" hidden="false" customHeight="false" outlineLevel="0" collapsed="false">
      <c r="A854" s="0" t="n">
        <v>-0.022759</v>
      </c>
      <c r="B854" s="0" t="n">
        <v>0.017558</v>
      </c>
      <c r="C854" s="0" t="n">
        <v>-0.0148</v>
      </c>
      <c r="D854" s="0" t="n">
        <f aca="false">A854-A$1002</f>
        <v>-0.022759</v>
      </c>
      <c r="E854" s="0" t="n">
        <f aca="false">B854-B$1002</f>
        <v>0.017558</v>
      </c>
      <c r="F854" s="0" t="n">
        <f aca="false">C854-C$1002</f>
        <v>-0.0148</v>
      </c>
      <c r="G854" s="0" t="n">
        <f aca="false">D854+F854</f>
        <v>-0.037559</v>
      </c>
      <c r="H854" s="0" t="n">
        <f aca="false">E854</f>
        <v>0.017558</v>
      </c>
    </row>
    <row r="855" customFormat="false" ht="12.8" hidden="false" customHeight="false" outlineLevel="0" collapsed="false">
      <c r="A855" s="0" t="n">
        <v>-0.022604</v>
      </c>
      <c r="B855" s="0" t="n">
        <v>0.017514</v>
      </c>
      <c r="C855" s="0" t="n">
        <v>-0.0147</v>
      </c>
      <c r="D855" s="0" t="n">
        <f aca="false">A855-A$1002</f>
        <v>-0.022604</v>
      </c>
      <c r="E855" s="0" t="n">
        <f aca="false">B855-B$1002</f>
        <v>0.017514</v>
      </c>
      <c r="F855" s="0" t="n">
        <f aca="false">C855-C$1002</f>
        <v>-0.0147</v>
      </c>
      <c r="G855" s="0" t="n">
        <f aca="false">D855+F855</f>
        <v>-0.037304</v>
      </c>
      <c r="H855" s="0" t="n">
        <f aca="false">E855</f>
        <v>0.017514</v>
      </c>
    </row>
    <row r="856" customFormat="false" ht="12.8" hidden="false" customHeight="false" outlineLevel="0" collapsed="false">
      <c r="A856" s="0" t="n">
        <v>-0.02245</v>
      </c>
      <c r="B856" s="0" t="n">
        <v>0.01747</v>
      </c>
      <c r="C856" s="0" t="n">
        <v>-0.0146</v>
      </c>
      <c r="D856" s="0" t="n">
        <f aca="false">A856-A$1002</f>
        <v>-0.02245</v>
      </c>
      <c r="E856" s="0" t="n">
        <f aca="false">B856-B$1002</f>
        <v>0.01747</v>
      </c>
      <c r="F856" s="0" t="n">
        <f aca="false">C856-C$1002</f>
        <v>-0.0146</v>
      </c>
      <c r="G856" s="0" t="n">
        <f aca="false">D856+F856</f>
        <v>-0.03705</v>
      </c>
      <c r="H856" s="0" t="n">
        <f aca="false">E856</f>
        <v>0.01747</v>
      </c>
    </row>
    <row r="857" customFormat="false" ht="12.8" hidden="false" customHeight="false" outlineLevel="0" collapsed="false">
      <c r="A857" s="0" t="n">
        <v>-0.022296</v>
      </c>
      <c r="B857" s="0" t="n">
        <v>0.017426</v>
      </c>
      <c r="C857" s="0" t="n">
        <v>-0.0145</v>
      </c>
      <c r="D857" s="0" t="n">
        <f aca="false">A857-A$1002</f>
        <v>-0.022296</v>
      </c>
      <c r="E857" s="0" t="n">
        <f aca="false">B857-B$1002</f>
        <v>0.017426</v>
      </c>
      <c r="F857" s="0" t="n">
        <f aca="false">C857-C$1002</f>
        <v>-0.0145</v>
      </c>
      <c r="G857" s="0" t="n">
        <f aca="false">D857+F857</f>
        <v>-0.036796</v>
      </c>
      <c r="H857" s="0" t="n">
        <f aca="false">E857</f>
        <v>0.017426</v>
      </c>
    </row>
    <row r="858" customFormat="false" ht="12.8" hidden="false" customHeight="false" outlineLevel="0" collapsed="false">
      <c r="A858" s="0" t="n">
        <v>-0.022142</v>
      </c>
      <c r="B858" s="0" t="n">
        <v>0.017382</v>
      </c>
      <c r="C858" s="0" t="n">
        <v>-0.0144</v>
      </c>
      <c r="D858" s="0" t="n">
        <f aca="false">A858-A$1002</f>
        <v>-0.022142</v>
      </c>
      <c r="E858" s="0" t="n">
        <f aca="false">B858-B$1002</f>
        <v>0.017382</v>
      </c>
      <c r="F858" s="0" t="n">
        <f aca="false">C858-C$1002</f>
        <v>-0.0144</v>
      </c>
      <c r="G858" s="0" t="n">
        <f aca="false">D858+F858</f>
        <v>-0.036542</v>
      </c>
      <c r="H858" s="0" t="n">
        <f aca="false">E858</f>
        <v>0.017382</v>
      </c>
    </row>
    <row r="859" customFormat="false" ht="12.8" hidden="false" customHeight="false" outlineLevel="0" collapsed="false">
      <c r="A859" s="0" t="n">
        <v>-0.021988</v>
      </c>
      <c r="B859" s="0" t="n">
        <v>0.017338</v>
      </c>
      <c r="C859" s="0" t="n">
        <v>-0.0143</v>
      </c>
      <c r="D859" s="0" t="n">
        <f aca="false">A859-A$1002</f>
        <v>-0.021988</v>
      </c>
      <c r="E859" s="0" t="n">
        <f aca="false">B859-B$1002</f>
        <v>0.017338</v>
      </c>
      <c r="F859" s="0" t="n">
        <f aca="false">C859-C$1002</f>
        <v>-0.0143</v>
      </c>
      <c r="G859" s="0" t="n">
        <f aca="false">D859+F859</f>
        <v>-0.036288</v>
      </c>
      <c r="H859" s="0" t="n">
        <f aca="false">E859</f>
        <v>0.017338</v>
      </c>
    </row>
    <row r="860" customFormat="false" ht="12.8" hidden="false" customHeight="false" outlineLevel="0" collapsed="false">
      <c r="A860" s="0" t="n">
        <v>-0.021834</v>
      </c>
      <c r="B860" s="0" t="n">
        <v>0.017294</v>
      </c>
      <c r="C860" s="0" t="n">
        <v>-0.0142</v>
      </c>
      <c r="D860" s="0" t="n">
        <f aca="false">A860-A$1002</f>
        <v>-0.021834</v>
      </c>
      <c r="E860" s="0" t="n">
        <f aca="false">B860-B$1002</f>
        <v>0.017294</v>
      </c>
      <c r="F860" s="0" t="n">
        <f aca="false">C860-C$1002</f>
        <v>-0.0142</v>
      </c>
      <c r="G860" s="0" t="n">
        <f aca="false">D860+F860</f>
        <v>-0.036034</v>
      </c>
      <c r="H860" s="0" t="n">
        <f aca="false">E860</f>
        <v>0.017294</v>
      </c>
    </row>
    <row r="861" customFormat="false" ht="12.8" hidden="false" customHeight="false" outlineLevel="0" collapsed="false">
      <c r="A861" s="0" t="n">
        <v>-0.02168</v>
      </c>
      <c r="B861" s="0" t="n">
        <v>0.01725</v>
      </c>
      <c r="C861" s="0" t="n">
        <v>-0.0141</v>
      </c>
      <c r="D861" s="0" t="n">
        <f aca="false">A861-A$1002</f>
        <v>-0.02168</v>
      </c>
      <c r="E861" s="0" t="n">
        <f aca="false">B861-B$1002</f>
        <v>0.01725</v>
      </c>
      <c r="F861" s="0" t="n">
        <f aca="false">C861-C$1002</f>
        <v>-0.0141</v>
      </c>
      <c r="G861" s="0" t="n">
        <f aca="false">D861+F861</f>
        <v>-0.03578</v>
      </c>
      <c r="H861" s="0" t="n">
        <f aca="false">E861</f>
        <v>0.01725</v>
      </c>
    </row>
    <row r="862" customFormat="false" ht="12.8" hidden="false" customHeight="false" outlineLevel="0" collapsed="false">
      <c r="A862" s="0" t="n">
        <v>-0.021526</v>
      </c>
      <c r="B862" s="0" t="n">
        <v>0.017206</v>
      </c>
      <c r="C862" s="0" t="n">
        <v>-0.014</v>
      </c>
      <c r="D862" s="0" t="n">
        <f aca="false">A862-A$1002</f>
        <v>-0.021526</v>
      </c>
      <c r="E862" s="0" t="n">
        <f aca="false">B862-B$1002</f>
        <v>0.017206</v>
      </c>
      <c r="F862" s="0" t="n">
        <f aca="false">C862-C$1002</f>
        <v>-0.014</v>
      </c>
      <c r="G862" s="0" t="n">
        <f aca="false">D862+F862</f>
        <v>-0.035526</v>
      </c>
      <c r="H862" s="0" t="n">
        <f aca="false">E862</f>
        <v>0.017206</v>
      </c>
    </row>
    <row r="863" customFormat="false" ht="12.8" hidden="false" customHeight="false" outlineLevel="0" collapsed="false">
      <c r="A863" s="0" t="n">
        <v>-0.021372</v>
      </c>
      <c r="B863" s="0" t="n">
        <v>0.017162</v>
      </c>
      <c r="C863" s="0" t="n">
        <v>-0.0139</v>
      </c>
      <c r="D863" s="0" t="n">
        <f aca="false">A863-A$1002</f>
        <v>-0.021372</v>
      </c>
      <c r="E863" s="0" t="n">
        <f aca="false">B863-B$1002</f>
        <v>0.017162</v>
      </c>
      <c r="F863" s="0" t="n">
        <f aca="false">C863-C$1002</f>
        <v>-0.0139</v>
      </c>
      <c r="G863" s="0" t="n">
        <f aca="false">D863+F863</f>
        <v>-0.035272</v>
      </c>
      <c r="H863" s="0" t="n">
        <f aca="false">E863</f>
        <v>0.017162</v>
      </c>
    </row>
    <row r="864" customFormat="false" ht="12.8" hidden="false" customHeight="false" outlineLevel="0" collapsed="false">
      <c r="A864" s="0" t="n">
        <v>-0.021218</v>
      </c>
      <c r="B864" s="0" t="n">
        <v>0.017118</v>
      </c>
      <c r="C864" s="0" t="n">
        <v>-0.0138</v>
      </c>
      <c r="D864" s="0" t="n">
        <f aca="false">A864-A$1002</f>
        <v>-0.021218</v>
      </c>
      <c r="E864" s="0" t="n">
        <f aca="false">B864-B$1002</f>
        <v>0.017118</v>
      </c>
      <c r="F864" s="0" t="n">
        <f aca="false">C864-C$1002</f>
        <v>-0.0138</v>
      </c>
      <c r="G864" s="0" t="n">
        <f aca="false">D864+F864</f>
        <v>-0.035018</v>
      </c>
      <c r="H864" s="0" t="n">
        <f aca="false">E864</f>
        <v>0.017118</v>
      </c>
    </row>
    <row r="865" customFormat="false" ht="12.8" hidden="false" customHeight="false" outlineLevel="0" collapsed="false">
      <c r="A865" s="0" t="n">
        <v>-0.021063</v>
      </c>
      <c r="B865" s="0" t="n">
        <v>0.01707</v>
      </c>
      <c r="C865" s="0" t="n">
        <v>-0.0137</v>
      </c>
      <c r="D865" s="0" t="n">
        <f aca="false">A865-A$1002</f>
        <v>-0.021063</v>
      </c>
      <c r="E865" s="0" t="n">
        <f aca="false">B865-B$1002</f>
        <v>0.01707</v>
      </c>
      <c r="F865" s="0" t="n">
        <f aca="false">C865-C$1002</f>
        <v>-0.0137</v>
      </c>
      <c r="G865" s="0" t="n">
        <f aca="false">D865+F865</f>
        <v>-0.034763</v>
      </c>
      <c r="H865" s="0" t="n">
        <f aca="false">E865</f>
        <v>0.01707</v>
      </c>
    </row>
    <row r="866" customFormat="false" ht="12.8" hidden="false" customHeight="false" outlineLevel="0" collapsed="false">
      <c r="A866" s="0" t="n">
        <v>-0.020909</v>
      </c>
      <c r="B866" s="0" t="n">
        <v>0.017022</v>
      </c>
      <c r="C866" s="0" t="n">
        <v>-0.0136</v>
      </c>
      <c r="D866" s="0" t="n">
        <f aca="false">A866-A$1002</f>
        <v>-0.020909</v>
      </c>
      <c r="E866" s="0" t="n">
        <f aca="false">B866-B$1002</f>
        <v>0.017022</v>
      </c>
      <c r="F866" s="0" t="n">
        <f aca="false">C866-C$1002</f>
        <v>-0.0136</v>
      </c>
      <c r="G866" s="0" t="n">
        <f aca="false">D866+F866</f>
        <v>-0.034509</v>
      </c>
      <c r="H866" s="0" t="n">
        <f aca="false">E866</f>
        <v>0.017022</v>
      </c>
    </row>
    <row r="867" customFormat="false" ht="12.8" hidden="false" customHeight="false" outlineLevel="0" collapsed="false">
      <c r="A867" s="0" t="n">
        <v>-0.020755</v>
      </c>
      <c r="B867" s="0" t="n">
        <v>0.016974</v>
      </c>
      <c r="C867" s="0" t="n">
        <v>-0.0135</v>
      </c>
      <c r="D867" s="0" t="n">
        <f aca="false">A867-A$1002</f>
        <v>-0.020755</v>
      </c>
      <c r="E867" s="0" t="n">
        <f aca="false">B867-B$1002</f>
        <v>0.016974</v>
      </c>
      <c r="F867" s="0" t="n">
        <f aca="false">C867-C$1002</f>
        <v>-0.0135</v>
      </c>
      <c r="G867" s="0" t="n">
        <f aca="false">D867+F867</f>
        <v>-0.034255</v>
      </c>
      <c r="H867" s="0" t="n">
        <f aca="false">E867</f>
        <v>0.016974</v>
      </c>
    </row>
    <row r="868" customFormat="false" ht="12.8" hidden="false" customHeight="false" outlineLevel="0" collapsed="false">
      <c r="A868" s="0" t="n">
        <v>-0.020601</v>
      </c>
      <c r="B868" s="0" t="n">
        <v>0.016926</v>
      </c>
      <c r="C868" s="0" t="n">
        <v>-0.0134</v>
      </c>
      <c r="D868" s="0" t="n">
        <f aca="false">A868-A$1002</f>
        <v>-0.020601</v>
      </c>
      <c r="E868" s="0" t="n">
        <f aca="false">B868-B$1002</f>
        <v>0.016926</v>
      </c>
      <c r="F868" s="0" t="n">
        <f aca="false">C868-C$1002</f>
        <v>-0.0134</v>
      </c>
      <c r="G868" s="0" t="n">
        <f aca="false">D868+F868</f>
        <v>-0.034001</v>
      </c>
      <c r="H868" s="0" t="n">
        <f aca="false">E868</f>
        <v>0.016926</v>
      </c>
    </row>
    <row r="869" customFormat="false" ht="12.8" hidden="false" customHeight="false" outlineLevel="0" collapsed="false">
      <c r="A869" s="0" t="n">
        <v>-0.020447</v>
      </c>
      <c r="B869" s="0" t="n">
        <v>0.016878</v>
      </c>
      <c r="C869" s="0" t="n">
        <v>-0.0133</v>
      </c>
      <c r="D869" s="0" t="n">
        <f aca="false">A869-A$1002</f>
        <v>-0.020447</v>
      </c>
      <c r="E869" s="0" t="n">
        <f aca="false">B869-B$1002</f>
        <v>0.016878</v>
      </c>
      <c r="F869" s="0" t="n">
        <f aca="false">C869-C$1002</f>
        <v>-0.0133</v>
      </c>
      <c r="G869" s="0" t="n">
        <f aca="false">D869+F869</f>
        <v>-0.033747</v>
      </c>
      <c r="H869" s="0" t="n">
        <f aca="false">E869</f>
        <v>0.016878</v>
      </c>
    </row>
    <row r="870" customFormat="false" ht="12.8" hidden="false" customHeight="false" outlineLevel="0" collapsed="false">
      <c r="A870" s="0" t="n">
        <v>-0.020292</v>
      </c>
      <c r="B870" s="0" t="n">
        <v>0.01683</v>
      </c>
      <c r="C870" s="0" t="n">
        <v>-0.0132</v>
      </c>
      <c r="D870" s="0" t="n">
        <f aca="false">A870-A$1002</f>
        <v>-0.020292</v>
      </c>
      <c r="E870" s="0" t="n">
        <f aca="false">B870-B$1002</f>
        <v>0.01683</v>
      </c>
      <c r="F870" s="0" t="n">
        <f aca="false">C870-C$1002</f>
        <v>-0.0132</v>
      </c>
      <c r="G870" s="0" t="n">
        <f aca="false">D870+F870</f>
        <v>-0.033492</v>
      </c>
      <c r="H870" s="0" t="n">
        <f aca="false">E870</f>
        <v>0.01683</v>
      </c>
    </row>
    <row r="871" customFormat="false" ht="12.8" hidden="false" customHeight="false" outlineLevel="0" collapsed="false">
      <c r="A871" s="0" t="n">
        <v>-0.020138</v>
      </c>
      <c r="B871" s="0" t="n">
        <v>0.016782</v>
      </c>
      <c r="C871" s="0" t="n">
        <v>-0.0131</v>
      </c>
      <c r="D871" s="0" t="n">
        <f aca="false">A871-A$1002</f>
        <v>-0.020138</v>
      </c>
      <c r="E871" s="0" t="n">
        <f aca="false">B871-B$1002</f>
        <v>0.016782</v>
      </c>
      <c r="F871" s="0" t="n">
        <f aca="false">C871-C$1002</f>
        <v>-0.0131</v>
      </c>
      <c r="G871" s="0" t="n">
        <f aca="false">D871+F871</f>
        <v>-0.033238</v>
      </c>
      <c r="H871" s="0" t="n">
        <f aca="false">E871</f>
        <v>0.016782</v>
      </c>
    </row>
    <row r="872" customFormat="false" ht="12.8" hidden="false" customHeight="false" outlineLevel="0" collapsed="false">
      <c r="A872" s="0" t="n">
        <v>-0.019984</v>
      </c>
      <c r="B872" s="0" t="n">
        <v>0.016734</v>
      </c>
      <c r="C872" s="0" t="n">
        <v>-0.013</v>
      </c>
      <c r="D872" s="0" t="n">
        <f aca="false">A872-A$1002</f>
        <v>-0.019984</v>
      </c>
      <c r="E872" s="0" t="n">
        <f aca="false">B872-B$1002</f>
        <v>0.016734</v>
      </c>
      <c r="F872" s="0" t="n">
        <f aca="false">C872-C$1002</f>
        <v>-0.013</v>
      </c>
      <c r="G872" s="0" t="n">
        <f aca="false">D872+F872</f>
        <v>-0.032984</v>
      </c>
      <c r="H872" s="0" t="n">
        <f aca="false">E872</f>
        <v>0.016734</v>
      </c>
    </row>
    <row r="873" customFormat="false" ht="12.8" hidden="false" customHeight="false" outlineLevel="0" collapsed="false">
      <c r="A873" s="0" t="n">
        <v>-0.01983</v>
      </c>
      <c r="B873" s="0" t="n">
        <v>0.016686</v>
      </c>
      <c r="C873" s="0" t="n">
        <v>-0.0129</v>
      </c>
      <c r="D873" s="0" t="n">
        <f aca="false">A873-A$1002</f>
        <v>-0.01983</v>
      </c>
      <c r="E873" s="0" t="n">
        <f aca="false">B873-B$1002</f>
        <v>0.016686</v>
      </c>
      <c r="F873" s="0" t="n">
        <f aca="false">C873-C$1002</f>
        <v>-0.0129</v>
      </c>
      <c r="G873" s="0" t="n">
        <f aca="false">D873+F873</f>
        <v>-0.03273</v>
      </c>
      <c r="H873" s="0" t="n">
        <f aca="false">E873</f>
        <v>0.016686</v>
      </c>
    </row>
    <row r="874" customFormat="false" ht="12.8" hidden="false" customHeight="false" outlineLevel="0" collapsed="false">
      <c r="A874" s="0" t="n">
        <v>-0.019675</v>
      </c>
      <c r="B874" s="0" t="n">
        <v>0.016638</v>
      </c>
      <c r="C874" s="0" t="n">
        <v>-0.0128</v>
      </c>
      <c r="D874" s="0" t="n">
        <f aca="false">A874-A$1002</f>
        <v>-0.019675</v>
      </c>
      <c r="E874" s="0" t="n">
        <f aca="false">B874-B$1002</f>
        <v>0.016638</v>
      </c>
      <c r="F874" s="0" t="n">
        <f aca="false">C874-C$1002</f>
        <v>-0.0128</v>
      </c>
      <c r="G874" s="0" t="n">
        <f aca="false">D874+F874</f>
        <v>-0.032475</v>
      </c>
      <c r="H874" s="0" t="n">
        <f aca="false">E874</f>
        <v>0.016638</v>
      </c>
    </row>
    <row r="875" customFormat="false" ht="12.8" hidden="false" customHeight="false" outlineLevel="0" collapsed="false">
      <c r="A875" s="0" t="n">
        <v>-0.019521</v>
      </c>
      <c r="B875" s="0" t="n">
        <v>0.01659</v>
      </c>
      <c r="C875" s="0" t="n">
        <v>-0.0127</v>
      </c>
      <c r="D875" s="0" t="n">
        <f aca="false">A875-A$1002</f>
        <v>-0.019521</v>
      </c>
      <c r="E875" s="0" t="n">
        <f aca="false">B875-B$1002</f>
        <v>0.01659</v>
      </c>
      <c r="F875" s="0" t="n">
        <f aca="false">C875-C$1002</f>
        <v>-0.0127</v>
      </c>
      <c r="G875" s="0" t="n">
        <f aca="false">D875+F875</f>
        <v>-0.032221</v>
      </c>
      <c r="H875" s="0" t="n">
        <f aca="false">E875</f>
        <v>0.01659</v>
      </c>
    </row>
    <row r="876" customFormat="false" ht="12.8" hidden="false" customHeight="false" outlineLevel="0" collapsed="false">
      <c r="A876" s="0" t="n">
        <v>-0.019367</v>
      </c>
      <c r="B876" s="0" t="n">
        <v>0.016542</v>
      </c>
      <c r="C876" s="0" t="n">
        <v>-0.0126</v>
      </c>
      <c r="D876" s="0" t="n">
        <f aca="false">A876-A$1002</f>
        <v>-0.019367</v>
      </c>
      <c r="E876" s="0" t="n">
        <f aca="false">B876-B$1002</f>
        <v>0.016542</v>
      </c>
      <c r="F876" s="0" t="n">
        <f aca="false">C876-C$1002</f>
        <v>-0.0126</v>
      </c>
      <c r="G876" s="0" t="n">
        <f aca="false">D876+F876</f>
        <v>-0.031967</v>
      </c>
      <c r="H876" s="0" t="n">
        <f aca="false">E876</f>
        <v>0.016542</v>
      </c>
    </row>
    <row r="877" customFormat="false" ht="12.8" hidden="false" customHeight="false" outlineLevel="0" collapsed="false">
      <c r="A877" s="0" t="n">
        <v>-0.019213</v>
      </c>
      <c r="B877" s="0" t="n">
        <v>0.016493</v>
      </c>
      <c r="C877" s="0" t="n">
        <v>-0.0125</v>
      </c>
      <c r="D877" s="0" t="n">
        <f aca="false">A877-A$1002</f>
        <v>-0.019213</v>
      </c>
      <c r="E877" s="0" t="n">
        <f aca="false">B877-B$1002</f>
        <v>0.016493</v>
      </c>
      <c r="F877" s="0" t="n">
        <f aca="false">C877-C$1002</f>
        <v>-0.0125</v>
      </c>
      <c r="G877" s="0" t="n">
        <f aca="false">D877+F877</f>
        <v>-0.031713</v>
      </c>
      <c r="H877" s="0" t="n">
        <f aca="false">E877</f>
        <v>0.016493</v>
      </c>
    </row>
    <row r="878" customFormat="false" ht="12.8" hidden="false" customHeight="false" outlineLevel="0" collapsed="false">
      <c r="A878" s="0" t="n">
        <v>-0.019058</v>
      </c>
      <c r="B878" s="0" t="n">
        <v>0.016441</v>
      </c>
      <c r="C878" s="0" t="n">
        <v>-0.0124</v>
      </c>
      <c r="D878" s="0" t="n">
        <f aca="false">A878-A$1002</f>
        <v>-0.019058</v>
      </c>
      <c r="E878" s="0" t="n">
        <f aca="false">B878-B$1002</f>
        <v>0.016441</v>
      </c>
      <c r="F878" s="0" t="n">
        <f aca="false">C878-C$1002</f>
        <v>-0.0124</v>
      </c>
      <c r="G878" s="0" t="n">
        <f aca="false">D878+F878</f>
        <v>-0.031458</v>
      </c>
      <c r="H878" s="0" t="n">
        <f aca="false">E878</f>
        <v>0.016441</v>
      </c>
    </row>
    <row r="879" customFormat="false" ht="12.8" hidden="false" customHeight="false" outlineLevel="0" collapsed="false">
      <c r="A879" s="0" t="n">
        <v>-0.018904</v>
      </c>
      <c r="B879" s="0" t="n">
        <v>0.016389</v>
      </c>
      <c r="C879" s="0" t="n">
        <v>-0.0123</v>
      </c>
      <c r="D879" s="0" t="n">
        <f aca="false">A879-A$1002</f>
        <v>-0.018904</v>
      </c>
      <c r="E879" s="0" t="n">
        <f aca="false">B879-B$1002</f>
        <v>0.016389</v>
      </c>
      <c r="F879" s="0" t="n">
        <f aca="false">C879-C$1002</f>
        <v>-0.0123</v>
      </c>
      <c r="G879" s="0" t="n">
        <f aca="false">D879+F879</f>
        <v>-0.031204</v>
      </c>
      <c r="H879" s="0" t="n">
        <f aca="false">E879</f>
        <v>0.016389</v>
      </c>
    </row>
    <row r="880" customFormat="false" ht="12.8" hidden="false" customHeight="false" outlineLevel="0" collapsed="false">
      <c r="A880" s="0" t="n">
        <v>-0.018749</v>
      </c>
      <c r="B880" s="0" t="n">
        <v>0.016337</v>
      </c>
      <c r="C880" s="0" t="n">
        <v>-0.0122</v>
      </c>
      <c r="D880" s="0" t="n">
        <f aca="false">A880-A$1002</f>
        <v>-0.018749</v>
      </c>
      <c r="E880" s="0" t="n">
        <f aca="false">B880-B$1002</f>
        <v>0.016337</v>
      </c>
      <c r="F880" s="0" t="n">
        <f aca="false">C880-C$1002</f>
        <v>-0.0122</v>
      </c>
      <c r="G880" s="0" t="n">
        <f aca="false">D880+F880</f>
        <v>-0.030949</v>
      </c>
      <c r="H880" s="0" t="n">
        <f aca="false">E880</f>
        <v>0.016337</v>
      </c>
    </row>
    <row r="881" customFormat="false" ht="12.8" hidden="false" customHeight="false" outlineLevel="0" collapsed="false">
      <c r="A881" s="0" t="n">
        <v>-0.018595</v>
      </c>
      <c r="B881" s="0" t="n">
        <v>0.016285</v>
      </c>
      <c r="C881" s="0" t="n">
        <v>-0.0121</v>
      </c>
      <c r="D881" s="0" t="n">
        <f aca="false">A881-A$1002</f>
        <v>-0.018595</v>
      </c>
      <c r="E881" s="0" t="n">
        <f aca="false">B881-B$1002</f>
        <v>0.016285</v>
      </c>
      <c r="F881" s="0" t="n">
        <f aca="false">C881-C$1002</f>
        <v>-0.0121</v>
      </c>
      <c r="G881" s="0" t="n">
        <f aca="false">D881+F881</f>
        <v>-0.030695</v>
      </c>
      <c r="H881" s="0" t="n">
        <f aca="false">E881</f>
        <v>0.016285</v>
      </c>
    </row>
    <row r="882" customFormat="false" ht="12.8" hidden="false" customHeight="false" outlineLevel="0" collapsed="false">
      <c r="A882" s="0" t="n">
        <v>-0.01844</v>
      </c>
      <c r="B882" s="0" t="n">
        <v>0.016233</v>
      </c>
      <c r="C882" s="0" t="n">
        <v>-0.012</v>
      </c>
      <c r="D882" s="0" t="n">
        <f aca="false">A882-A$1002</f>
        <v>-0.01844</v>
      </c>
      <c r="E882" s="0" t="n">
        <f aca="false">B882-B$1002</f>
        <v>0.016233</v>
      </c>
      <c r="F882" s="0" t="n">
        <f aca="false">C882-C$1002</f>
        <v>-0.012</v>
      </c>
      <c r="G882" s="0" t="n">
        <f aca="false">D882+F882</f>
        <v>-0.03044</v>
      </c>
      <c r="H882" s="0" t="n">
        <f aca="false">E882</f>
        <v>0.016233</v>
      </c>
    </row>
    <row r="883" customFormat="false" ht="12.8" hidden="false" customHeight="false" outlineLevel="0" collapsed="false">
      <c r="A883" s="0" t="n">
        <v>-0.018286</v>
      </c>
      <c r="B883" s="0" t="n">
        <v>0.016181</v>
      </c>
      <c r="C883" s="0" t="n">
        <v>-0.0119</v>
      </c>
      <c r="D883" s="0" t="n">
        <f aca="false">A883-A$1002</f>
        <v>-0.018286</v>
      </c>
      <c r="E883" s="0" t="n">
        <f aca="false">B883-B$1002</f>
        <v>0.016181</v>
      </c>
      <c r="F883" s="0" t="n">
        <f aca="false">C883-C$1002</f>
        <v>-0.0119</v>
      </c>
      <c r="G883" s="0" t="n">
        <f aca="false">D883+F883</f>
        <v>-0.030186</v>
      </c>
      <c r="H883" s="0" t="n">
        <f aca="false">E883</f>
        <v>0.016181</v>
      </c>
    </row>
    <row r="884" customFormat="false" ht="12.8" hidden="false" customHeight="false" outlineLevel="0" collapsed="false">
      <c r="A884" s="0" t="n">
        <v>-0.018132</v>
      </c>
      <c r="B884" s="0" t="n">
        <v>0.016129</v>
      </c>
      <c r="C884" s="0" t="n">
        <v>-0.0118</v>
      </c>
      <c r="D884" s="0" t="n">
        <f aca="false">A884-A$1002</f>
        <v>-0.018132</v>
      </c>
      <c r="E884" s="0" t="n">
        <f aca="false">B884-B$1002</f>
        <v>0.016129</v>
      </c>
      <c r="F884" s="0" t="n">
        <f aca="false">C884-C$1002</f>
        <v>-0.0118</v>
      </c>
      <c r="G884" s="0" t="n">
        <f aca="false">D884+F884</f>
        <v>-0.029932</v>
      </c>
      <c r="H884" s="0" t="n">
        <f aca="false">E884</f>
        <v>0.016129</v>
      </c>
    </row>
    <row r="885" customFormat="false" ht="12.8" hidden="false" customHeight="false" outlineLevel="0" collapsed="false">
      <c r="A885" s="0" t="n">
        <v>-0.017977</v>
      </c>
      <c r="B885" s="0" t="n">
        <v>0.016076</v>
      </c>
      <c r="C885" s="0" t="n">
        <v>-0.0117</v>
      </c>
      <c r="D885" s="0" t="n">
        <f aca="false">A885-A$1002</f>
        <v>-0.017977</v>
      </c>
      <c r="E885" s="0" t="n">
        <f aca="false">B885-B$1002</f>
        <v>0.016076</v>
      </c>
      <c r="F885" s="0" t="n">
        <f aca="false">C885-C$1002</f>
        <v>-0.0117</v>
      </c>
      <c r="G885" s="0" t="n">
        <f aca="false">D885+F885</f>
        <v>-0.029677</v>
      </c>
      <c r="H885" s="0" t="n">
        <f aca="false">E885</f>
        <v>0.016076</v>
      </c>
    </row>
    <row r="886" customFormat="false" ht="12.8" hidden="false" customHeight="false" outlineLevel="0" collapsed="false">
      <c r="A886" s="0" t="n">
        <v>-0.017823</v>
      </c>
      <c r="B886" s="0" t="n">
        <v>0.016024</v>
      </c>
      <c r="C886" s="0" t="n">
        <v>-0.0116</v>
      </c>
      <c r="D886" s="0" t="n">
        <f aca="false">A886-A$1002</f>
        <v>-0.017823</v>
      </c>
      <c r="E886" s="0" t="n">
        <f aca="false">B886-B$1002</f>
        <v>0.016024</v>
      </c>
      <c r="F886" s="0" t="n">
        <f aca="false">C886-C$1002</f>
        <v>-0.0116</v>
      </c>
      <c r="G886" s="0" t="n">
        <f aca="false">D886+F886</f>
        <v>-0.029423</v>
      </c>
      <c r="H886" s="0" t="n">
        <f aca="false">E886</f>
        <v>0.016024</v>
      </c>
    </row>
    <row r="887" customFormat="false" ht="12.8" hidden="false" customHeight="false" outlineLevel="0" collapsed="false">
      <c r="A887" s="0" t="n">
        <v>-0.017668</v>
      </c>
      <c r="B887" s="0" t="n">
        <v>0.015972</v>
      </c>
      <c r="C887" s="0" t="n">
        <v>-0.0115</v>
      </c>
      <c r="D887" s="0" t="n">
        <f aca="false">A887-A$1002</f>
        <v>-0.017668</v>
      </c>
      <c r="E887" s="0" t="n">
        <f aca="false">B887-B$1002</f>
        <v>0.015972</v>
      </c>
      <c r="F887" s="0" t="n">
        <f aca="false">C887-C$1002</f>
        <v>-0.0115</v>
      </c>
      <c r="G887" s="0" t="n">
        <f aca="false">D887+F887</f>
        <v>-0.029168</v>
      </c>
      <c r="H887" s="0" t="n">
        <f aca="false">E887</f>
        <v>0.015972</v>
      </c>
    </row>
    <row r="888" customFormat="false" ht="12.8" hidden="false" customHeight="false" outlineLevel="0" collapsed="false">
      <c r="A888" s="0" t="n">
        <v>-0.017514</v>
      </c>
      <c r="B888" s="0" t="n">
        <v>0.01592</v>
      </c>
      <c r="C888" s="0" t="n">
        <v>-0.0114</v>
      </c>
      <c r="D888" s="0" t="n">
        <f aca="false">A888-A$1002</f>
        <v>-0.017514</v>
      </c>
      <c r="E888" s="0" t="n">
        <f aca="false">B888-B$1002</f>
        <v>0.01592</v>
      </c>
      <c r="F888" s="0" t="n">
        <f aca="false">C888-C$1002</f>
        <v>-0.0114</v>
      </c>
      <c r="G888" s="0" t="n">
        <f aca="false">D888+F888</f>
        <v>-0.028914</v>
      </c>
      <c r="H888" s="0" t="n">
        <f aca="false">E888</f>
        <v>0.01592</v>
      </c>
    </row>
    <row r="889" customFormat="false" ht="12.8" hidden="false" customHeight="false" outlineLevel="0" collapsed="false">
      <c r="A889" s="0" t="n">
        <v>-0.01736</v>
      </c>
      <c r="B889" s="0" t="n">
        <v>0.015867</v>
      </c>
      <c r="C889" s="0" t="n">
        <v>-0.0113</v>
      </c>
      <c r="D889" s="0" t="n">
        <f aca="false">A889-A$1002</f>
        <v>-0.01736</v>
      </c>
      <c r="E889" s="0" t="n">
        <f aca="false">B889-B$1002</f>
        <v>0.015867</v>
      </c>
      <c r="F889" s="0" t="n">
        <f aca="false">C889-C$1002</f>
        <v>-0.0113</v>
      </c>
      <c r="G889" s="0" t="n">
        <f aca="false">D889+F889</f>
        <v>-0.02866</v>
      </c>
      <c r="H889" s="0" t="n">
        <f aca="false">E889</f>
        <v>0.015867</v>
      </c>
    </row>
    <row r="890" customFormat="false" ht="12.8" hidden="false" customHeight="false" outlineLevel="0" collapsed="false">
      <c r="A890" s="0" t="n">
        <v>-0.017205</v>
      </c>
      <c r="B890" s="0" t="n">
        <v>0.015811</v>
      </c>
      <c r="C890" s="0" t="n">
        <v>-0.0112</v>
      </c>
      <c r="D890" s="0" t="n">
        <f aca="false">A890-A$1002</f>
        <v>-0.017205</v>
      </c>
      <c r="E890" s="0" t="n">
        <f aca="false">B890-B$1002</f>
        <v>0.015811</v>
      </c>
      <c r="F890" s="0" t="n">
        <f aca="false">C890-C$1002</f>
        <v>-0.0112</v>
      </c>
      <c r="G890" s="0" t="n">
        <f aca="false">D890+F890</f>
        <v>-0.028405</v>
      </c>
      <c r="H890" s="0" t="n">
        <f aca="false">E890</f>
        <v>0.015811</v>
      </c>
    </row>
    <row r="891" customFormat="false" ht="12.8" hidden="false" customHeight="false" outlineLevel="0" collapsed="false">
      <c r="A891" s="0" t="n">
        <v>-0.01705</v>
      </c>
      <c r="B891" s="0" t="n">
        <v>0.015754</v>
      </c>
      <c r="C891" s="0" t="n">
        <v>-0.0111</v>
      </c>
      <c r="D891" s="0" t="n">
        <f aca="false">A891-A$1002</f>
        <v>-0.01705</v>
      </c>
      <c r="E891" s="0" t="n">
        <f aca="false">B891-B$1002</f>
        <v>0.015754</v>
      </c>
      <c r="F891" s="0" t="n">
        <f aca="false">C891-C$1002</f>
        <v>-0.0111</v>
      </c>
      <c r="G891" s="0" t="n">
        <f aca="false">D891+F891</f>
        <v>-0.02815</v>
      </c>
      <c r="H891" s="0" t="n">
        <f aca="false">E891</f>
        <v>0.015754</v>
      </c>
    </row>
    <row r="892" customFormat="false" ht="12.8" hidden="false" customHeight="false" outlineLevel="0" collapsed="false">
      <c r="A892" s="0" t="n">
        <v>-0.016896</v>
      </c>
      <c r="B892" s="0" t="n">
        <v>0.015698</v>
      </c>
      <c r="C892" s="0" t="n">
        <v>-0.011</v>
      </c>
      <c r="D892" s="0" t="n">
        <f aca="false">A892-A$1002</f>
        <v>-0.016896</v>
      </c>
      <c r="E892" s="0" t="n">
        <f aca="false">B892-B$1002</f>
        <v>0.015698</v>
      </c>
      <c r="F892" s="0" t="n">
        <f aca="false">C892-C$1002</f>
        <v>-0.011</v>
      </c>
      <c r="G892" s="0" t="n">
        <f aca="false">D892+F892</f>
        <v>-0.027896</v>
      </c>
      <c r="H892" s="0" t="n">
        <f aca="false">E892</f>
        <v>0.015698</v>
      </c>
    </row>
    <row r="893" customFormat="false" ht="12.8" hidden="false" customHeight="false" outlineLevel="0" collapsed="false">
      <c r="A893" s="0" t="n">
        <v>-0.016741</v>
      </c>
      <c r="B893" s="0" t="n">
        <v>0.015642</v>
      </c>
      <c r="C893" s="0" t="n">
        <v>-0.0109</v>
      </c>
      <c r="D893" s="0" t="n">
        <f aca="false">A893-A$1002</f>
        <v>-0.016741</v>
      </c>
      <c r="E893" s="0" t="n">
        <f aca="false">B893-B$1002</f>
        <v>0.015642</v>
      </c>
      <c r="F893" s="0" t="n">
        <f aca="false">C893-C$1002</f>
        <v>-0.0109</v>
      </c>
      <c r="G893" s="0" t="n">
        <f aca="false">D893+F893</f>
        <v>-0.027641</v>
      </c>
      <c r="H893" s="0" t="n">
        <f aca="false">E893</f>
        <v>0.015642</v>
      </c>
    </row>
    <row r="894" customFormat="false" ht="12.8" hidden="false" customHeight="false" outlineLevel="0" collapsed="false">
      <c r="A894" s="0" t="n">
        <v>-0.016587</v>
      </c>
      <c r="B894" s="0" t="n">
        <v>0.015585</v>
      </c>
      <c r="C894" s="0" t="n">
        <v>-0.0108</v>
      </c>
      <c r="D894" s="0" t="n">
        <f aca="false">A894-A$1002</f>
        <v>-0.016587</v>
      </c>
      <c r="E894" s="0" t="n">
        <f aca="false">B894-B$1002</f>
        <v>0.015585</v>
      </c>
      <c r="F894" s="0" t="n">
        <f aca="false">C894-C$1002</f>
        <v>-0.0108</v>
      </c>
      <c r="G894" s="0" t="n">
        <f aca="false">D894+F894</f>
        <v>-0.027387</v>
      </c>
      <c r="H894" s="0" t="n">
        <f aca="false">E894</f>
        <v>0.015585</v>
      </c>
    </row>
    <row r="895" customFormat="false" ht="12.8" hidden="false" customHeight="false" outlineLevel="0" collapsed="false">
      <c r="A895" s="0" t="n">
        <v>-0.016432</v>
      </c>
      <c r="B895" s="0" t="n">
        <v>0.015529</v>
      </c>
      <c r="C895" s="0" t="n">
        <v>-0.0107</v>
      </c>
      <c r="D895" s="0" t="n">
        <f aca="false">A895-A$1002</f>
        <v>-0.016432</v>
      </c>
      <c r="E895" s="0" t="n">
        <f aca="false">B895-B$1002</f>
        <v>0.015529</v>
      </c>
      <c r="F895" s="0" t="n">
        <f aca="false">C895-C$1002</f>
        <v>-0.0107</v>
      </c>
      <c r="G895" s="0" t="n">
        <f aca="false">D895+F895</f>
        <v>-0.027132</v>
      </c>
      <c r="H895" s="0" t="n">
        <f aca="false">E895</f>
        <v>0.015529</v>
      </c>
    </row>
    <row r="896" customFormat="false" ht="12.8" hidden="false" customHeight="false" outlineLevel="0" collapsed="false">
      <c r="A896" s="0" t="n">
        <v>-0.016277</v>
      </c>
      <c r="B896" s="0" t="n">
        <v>0.015472</v>
      </c>
      <c r="C896" s="0" t="n">
        <v>-0.0106</v>
      </c>
      <c r="D896" s="0" t="n">
        <f aca="false">A896-A$1002</f>
        <v>-0.016277</v>
      </c>
      <c r="E896" s="0" t="n">
        <f aca="false">B896-B$1002</f>
        <v>0.015472</v>
      </c>
      <c r="F896" s="0" t="n">
        <f aca="false">C896-C$1002</f>
        <v>-0.0106</v>
      </c>
      <c r="G896" s="0" t="n">
        <f aca="false">D896+F896</f>
        <v>-0.026877</v>
      </c>
      <c r="H896" s="0" t="n">
        <f aca="false">E896</f>
        <v>0.015472</v>
      </c>
    </row>
    <row r="897" customFormat="false" ht="12.8" hidden="false" customHeight="false" outlineLevel="0" collapsed="false">
      <c r="A897" s="0" t="n">
        <v>-0.016123</v>
      </c>
      <c r="B897" s="0" t="n">
        <v>0.015416</v>
      </c>
      <c r="C897" s="0" t="n">
        <v>-0.0105</v>
      </c>
      <c r="D897" s="0" t="n">
        <f aca="false">A897-A$1002</f>
        <v>-0.016123</v>
      </c>
      <c r="E897" s="0" t="n">
        <f aca="false">B897-B$1002</f>
        <v>0.015416</v>
      </c>
      <c r="F897" s="0" t="n">
        <f aca="false">C897-C$1002</f>
        <v>-0.0105</v>
      </c>
      <c r="G897" s="0" t="n">
        <f aca="false">D897+F897</f>
        <v>-0.026623</v>
      </c>
      <c r="H897" s="0" t="n">
        <f aca="false">E897</f>
        <v>0.015416</v>
      </c>
    </row>
    <row r="898" customFormat="false" ht="12.8" hidden="false" customHeight="false" outlineLevel="0" collapsed="false">
      <c r="A898" s="0" t="n">
        <v>-0.015968</v>
      </c>
      <c r="B898" s="0" t="n">
        <v>0.015359</v>
      </c>
      <c r="C898" s="0" t="n">
        <v>-0.0104</v>
      </c>
      <c r="D898" s="0" t="n">
        <f aca="false">A898-A$1002</f>
        <v>-0.015968</v>
      </c>
      <c r="E898" s="0" t="n">
        <f aca="false">B898-B$1002</f>
        <v>0.015359</v>
      </c>
      <c r="F898" s="0" t="n">
        <f aca="false">C898-C$1002</f>
        <v>-0.0104</v>
      </c>
      <c r="G898" s="0" t="n">
        <f aca="false">D898+F898</f>
        <v>-0.026368</v>
      </c>
      <c r="H898" s="0" t="n">
        <f aca="false">E898</f>
        <v>0.015359</v>
      </c>
    </row>
    <row r="899" customFormat="false" ht="12.8" hidden="false" customHeight="false" outlineLevel="0" collapsed="false">
      <c r="A899" s="0" t="n">
        <v>-0.015814</v>
      </c>
      <c r="B899" s="0" t="n">
        <v>0.015303</v>
      </c>
      <c r="C899" s="0" t="n">
        <v>-0.0103</v>
      </c>
      <c r="D899" s="0" t="n">
        <f aca="false">A899-A$1002</f>
        <v>-0.015814</v>
      </c>
      <c r="E899" s="0" t="n">
        <f aca="false">B899-B$1002</f>
        <v>0.015303</v>
      </c>
      <c r="F899" s="0" t="n">
        <f aca="false">C899-C$1002</f>
        <v>-0.0103</v>
      </c>
      <c r="G899" s="0" t="n">
        <f aca="false">D899+F899</f>
        <v>-0.026114</v>
      </c>
      <c r="H899" s="0" t="n">
        <f aca="false">E899</f>
        <v>0.015303</v>
      </c>
    </row>
    <row r="900" customFormat="false" ht="12.8" hidden="false" customHeight="false" outlineLevel="0" collapsed="false">
      <c r="A900" s="0" t="n">
        <v>-0.015659</v>
      </c>
      <c r="B900" s="0" t="n">
        <v>0.015245</v>
      </c>
      <c r="C900" s="0" t="n">
        <v>-0.0102</v>
      </c>
      <c r="D900" s="0" t="n">
        <f aca="false">A900-A$1002</f>
        <v>-0.015659</v>
      </c>
      <c r="E900" s="0" t="n">
        <f aca="false">B900-B$1002</f>
        <v>0.015245</v>
      </c>
      <c r="F900" s="0" t="n">
        <f aca="false">C900-C$1002</f>
        <v>-0.0102</v>
      </c>
      <c r="G900" s="0" t="n">
        <f aca="false">D900+F900</f>
        <v>-0.025859</v>
      </c>
      <c r="H900" s="0" t="n">
        <f aca="false">E900</f>
        <v>0.015245</v>
      </c>
    </row>
    <row r="901" customFormat="false" ht="12.8" hidden="false" customHeight="false" outlineLevel="0" collapsed="false">
      <c r="A901" s="0" t="n">
        <v>-0.015504</v>
      </c>
      <c r="B901" s="0" t="n">
        <v>0.015184</v>
      </c>
      <c r="C901" s="0" t="n">
        <v>-0.0101</v>
      </c>
      <c r="D901" s="0" t="n">
        <f aca="false">A901-A$1002</f>
        <v>-0.015504</v>
      </c>
      <c r="E901" s="0" t="n">
        <f aca="false">B901-B$1002</f>
        <v>0.015184</v>
      </c>
      <c r="F901" s="0" t="n">
        <f aca="false">C901-C$1002</f>
        <v>-0.0101</v>
      </c>
      <c r="G901" s="0" t="n">
        <f aca="false">D901+F901</f>
        <v>-0.025604</v>
      </c>
      <c r="H901" s="0" t="n">
        <f aca="false">E901</f>
        <v>0.015184</v>
      </c>
    </row>
    <row r="902" customFormat="false" ht="12.8" hidden="false" customHeight="false" outlineLevel="0" collapsed="false">
      <c r="A902" s="0" t="n">
        <v>-0.015349</v>
      </c>
      <c r="B902" s="0" t="n">
        <v>0.015123</v>
      </c>
      <c r="C902" s="0" t="n">
        <v>-0.01</v>
      </c>
      <c r="D902" s="0" t="n">
        <f aca="false">A902-A$1002</f>
        <v>-0.015349</v>
      </c>
      <c r="E902" s="0" t="n">
        <f aca="false">B902-B$1002</f>
        <v>0.015123</v>
      </c>
      <c r="F902" s="0" t="n">
        <f aca="false">C902-C$1002</f>
        <v>-0.01</v>
      </c>
      <c r="G902" s="0" t="n">
        <f aca="false">D902+F902</f>
        <v>-0.025349</v>
      </c>
      <c r="H902" s="0" t="n">
        <f aca="false">E902</f>
        <v>0.015123</v>
      </c>
    </row>
    <row r="903" customFormat="false" ht="12.8" hidden="false" customHeight="false" outlineLevel="0" collapsed="false">
      <c r="A903" s="0" t="n">
        <v>-0.015194</v>
      </c>
      <c r="B903" s="0" t="n">
        <v>0.015062</v>
      </c>
      <c r="C903" s="0" t="n">
        <v>-0.0099</v>
      </c>
      <c r="D903" s="0" t="n">
        <f aca="false">A903-A$1002</f>
        <v>-0.015194</v>
      </c>
      <c r="E903" s="0" t="n">
        <f aca="false">B903-B$1002</f>
        <v>0.015062</v>
      </c>
      <c r="F903" s="0" t="n">
        <f aca="false">C903-C$1002</f>
        <v>-0.0099</v>
      </c>
      <c r="G903" s="0" t="n">
        <f aca="false">D903+F903</f>
        <v>-0.025094</v>
      </c>
      <c r="H903" s="0" t="n">
        <f aca="false">E903</f>
        <v>0.015062</v>
      </c>
    </row>
    <row r="904" customFormat="false" ht="12.8" hidden="false" customHeight="false" outlineLevel="0" collapsed="false">
      <c r="A904" s="0" t="n">
        <v>-0.01504</v>
      </c>
      <c r="B904" s="0" t="n">
        <v>0.015001</v>
      </c>
      <c r="C904" s="0" t="n">
        <v>-0.0098</v>
      </c>
      <c r="D904" s="0" t="n">
        <f aca="false">A904-A$1002</f>
        <v>-0.01504</v>
      </c>
      <c r="E904" s="0" t="n">
        <f aca="false">B904-B$1002</f>
        <v>0.015001</v>
      </c>
      <c r="F904" s="0" t="n">
        <f aca="false">C904-C$1002</f>
        <v>-0.0098</v>
      </c>
      <c r="G904" s="0" t="n">
        <f aca="false">D904+F904</f>
        <v>-0.02484</v>
      </c>
      <c r="H904" s="0" t="n">
        <f aca="false">E904</f>
        <v>0.015001</v>
      </c>
    </row>
    <row r="905" customFormat="false" ht="12.8" hidden="false" customHeight="false" outlineLevel="0" collapsed="false">
      <c r="A905" s="0" t="n">
        <v>-0.014885</v>
      </c>
      <c r="B905" s="0" t="n">
        <v>0.01494</v>
      </c>
      <c r="C905" s="0" t="n">
        <v>-0.0097</v>
      </c>
      <c r="D905" s="0" t="n">
        <f aca="false">A905-A$1002</f>
        <v>-0.014885</v>
      </c>
      <c r="E905" s="0" t="n">
        <f aca="false">B905-B$1002</f>
        <v>0.01494</v>
      </c>
      <c r="F905" s="0" t="n">
        <f aca="false">C905-C$1002</f>
        <v>-0.0097</v>
      </c>
      <c r="G905" s="0" t="n">
        <f aca="false">D905+F905</f>
        <v>-0.024585</v>
      </c>
      <c r="H905" s="0" t="n">
        <f aca="false">E905</f>
        <v>0.01494</v>
      </c>
    </row>
    <row r="906" customFormat="false" ht="12.8" hidden="false" customHeight="false" outlineLevel="0" collapsed="false">
      <c r="A906" s="0" t="n">
        <v>-0.01473</v>
      </c>
      <c r="B906" s="0" t="n">
        <v>0.014879</v>
      </c>
      <c r="C906" s="0" t="n">
        <v>-0.0096</v>
      </c>
      <c r="D906" s="0" t="n">
        <f aca="false">A906-A$1002</f>
        <v>-0.01473</v>
      </c>
      <c r="E906" s="0" t="n">
        <f aca="false">B906-B$1002</f>
        <v>0.014879</v>
      </c>
      <c r="F906" s="0" t="n">
        <f aca="false">C906-C$1002</f>
        <v>-0.0096</v>
      </c>
      <c r="G906" s="0" t="n">
        <f aca="false">D906+F906</f>
        <v>-0.02433</v>
      </c>
      <c r="H906" s="0" t="n">
        <f aca="false">E906</f>
        <v>0.014879</v>
      </c>
    </row>
    <row r="907" customFormat="false" ht="12.8" hidden="false" customHeight="false" outlineLevel="0" collapsed="false">
      <c r="A907" s="0" t="n">
        <v>-0.014575</v>
      </c>
      <c r="B907" s="0" t="n">
        <v>0.014819</v>
      </c>
      <c r="C907" s="0" t="n">
        <v>-0.0095</v>
      </c>
      <c r="D907" s="0" t="n">
        <f aca="false">A907-A$1002</f>
        <v>-0.014575</v>
      </c>
      <c r="E907" s="0" t="n">
        <f aca="false">B907-B$1002</f>
        <v>0.014819</v>
      </c>
      <c r="F907" s="0" t="n">
        <f aca="false">C907-C$1002</f>
        <v>-0.0095</v>
      </c>
      <c r="G907" s="0" t="n">
        <f aca="false">D907+F907</f>
        <v>-0.024075</v>
      </c>
      <c r="H907" s="0" t="n">
        <f aca="false">E907</f>
        <v>0.014819</v>
      </c>
    </row>
    <row r="908" customFormat="false" ht="12.8" hidden="false" customHeight="false" outlineLevel="0" collapsed="false">
      <c r="A908" s="0" t="n">
        <v>-0.01442</v>
      </c>
      <c r="B908" s="0" t="n">
        <v>0.014758</v>
      </c>
      <c r="C908" s="0" t="n">
        <v>-0.0094</v>
      </c>
      <c r="D908" s="0" t="n">
        <f aca="false">A908-A$1002</f>
        <v>-0.01442</v>
      </c>
      <c r="E908" s="0" t="n">
        <f aca="false">B908-B$1002</f>
        <v>0.014758</v>
      </c>
      <c r="F908" s="0" t="n">
        <f aca="false">C908-C$1002</f>
        <v>-0.0094</v>
      </c>
      <c r="G908" s="0" t="n">
        <f aca="false">D908+F908</f>
        <v>-0.02382</v>
      </c>
      <c r="H908" s="0" t="n">
        <f aca="false">E908</f>
        <v>0.014758</v>
      </c>
    </row>
    <row r="909" customFormat="false" ht="12.8" hidden="false" customHeight="false" outlineLevel="0" collapsed="false">
      <c r="A909" s="0" t="n">
        <v>-0.014266</v>
      </c>
      <c r="B909" s="0" t="n">
        <v>0.014697</v>
      </c>
      <c r="C909" s="0" t="n">
        <v>-0.0093</v>
      </c>
      <c r="D909" s="0" t="n">
        <f aca="false">A909-A$1002</f>
        <v>-0.014266</v>
      </c>
      <c r="E909" s="0" t="n">
        <f aca="false">B909-B$1002</f>
        <v>0.014697</v>
      </c>
      <c r="F909" s="0" t="n">
        <f aca="false">C909-C$1002</f>
        <v>-0.0093</v>
      </c>
      <c r="G909" s="0" t="n">
        <f aca="false">D909+F909</f>
        <v>-0.023566</v>
      </c>
      <c r="H909" s="0" t="n">
        <f aca="false">E909</f>
        <v>0.014697</v>
      </c>
    </row>
    <row r="910" customFormat="false" ht="12.8" hidden="false" customHeight="false" outlineLevel="0" collapsed="false">
      <c r="A910" s="0" t="n">
        <v>-0.014111</v>
      </c>
      <c r="B910" s="0" t="n">
        <v>0.014633</v>
      </c>
      <c r="C910" s="0" t="n">
        <v>-0.0092</v>
      </c>
      <c r="D910" s="0" t="n">
        <f aca="false">A910-A$1002</f>
        <v>-0.014111</v>
      </c>
      <c r="E910" s="0" t="n">
        <f aca="false">B910-B$1002</f>
        <v>0.014633</v>
      </c>
      <c r="F910" s="0" t="n">
        <f aca="false">C910-C$1002</f>
        <v>-0.0092</v>
      </c>
      <c r="G910" s="0" t="n">
        <f aca="false">D910+F910</f>
        <v>-0.023311</v>
      </c>
      <c r="H910" s="0" t="n">
        <f aca="false">E910</f>
        <v>0.014633</v>
      </c>
    </row>
    <row r="911" customFormat="false" ht="12.8" hidden="false" customHeight="false" outlineLevel="0" collapsed="false">
      <c r="A911" s="0" t="n">
        <v>-0.013956</v>
      </c>
      <c r="B911" s="0" t="n">
        <v>0.014567</v>
      </c>
      <c r="C911" s="0" t="n">
        <v>-0.0091</v>
      </c>
      <c r="D911" s="0" t="n">
        <f aca="false">A911-A$1002</f>
        <v>-0.013956</v>
      </c>
      <c r="E911" s="0" t="n">
        <f aca="false">B911-B$1002</f>
        <v>0.014567</v>
      </c>
      <c r="F911" s="0" t="n">
        <f aca="false">C911-C$1002</f>
        <v>-0.0091</v>
      </c>
      <c r="G911" s="0" t="n">
        <f aca="false">D911+F911</f>
        <v>-0.023056</v>
      </c>
      <c r="H911" s="0" t="n">
        <f aca="false">E911</f>
        <v>0.014567</v>
      </c>
    </row>
    <row r="912" customFormat="false" ht="12.8" hidden="false" customHeight="false" outlineLevel="0" collapsed="false">
      <c r="A912" s="0" t="n">
        <v>-0.013801</v>
      </c>
      <c r="B912" s="0" t="n">
        <v>0.014502</v>
      </c>
      <c r="C912" s="0" t="n">
        <v>-0.009</v>
      </c>
      <c r="D912" s="0" t="n">
        <f aca="false">A912-A$1002</f>
        <v>-0.013801</v>
      </c>
      <c r="E912" s="0" t="n">
        <f aca="false">B912-B$1002</f>
        <v>0.014502</v>
      </c>
      <c r="F912" s="0" t="n">
        <f aca="false">C912-C$1002</f>
        <v>-0.009</v>
      </c>
      <c r="G912" s="0" t="n">
        <f aca="false">D912+F912</f>
        <v>-0.022801</v>
      </c>
      <c r="H912" s="0" t="n">
        <f aca="false">E912</f>
        <v>0.014502</v>
      </c>
    </row>
    <row r="913" customFormat="false" ht="12.8" hidden="false" customHeight="false" outlineLevel="0" collapsed="false">
      <c r="A913" s="0" t="n">
        <v>-0.013646</v>
      </c>
      <c r="B913" s="0" t="n">
        <v>0.014436</v>
      </c>
      <c r="C913" s="0" t="n">
        <v>-0.0089</v>
      </c>
      <c r="D913" s="0" t="n">
        <f aca="false">A913-A$1002</f>
        <v>-0.013646</v>
      </c>
      <c r="E913" s="0" t="n">
        <f aca="false">B913-B$1002</f>
        <v>0.014436</v>
      </c>
      <c r="F913" s="0" t="n">
        <f aca="false">C913-C$1002</f>
        <v>-0.0089</v>
      </c>
      <c r="G913" s="0" t="n">
        <f aca="false">D913+F913</f>
        <v>-0.022546</v>
      </c>
      <c r="H913" s="0" t="n">
        <f aca="false">E913</f>
        <v>0.014436</v>
      </c>
    </row>
    <row r="914" customFormat="false" ht="12.8" hidden="false" customHeight="false" outlineLevel="0" collapsed="false">
      <c r="A914" s="0" t="n">
        <v>-0.013491</v>
      </c>
      <c r="B914" s="0" t="n">
        <v>0.014371</v>
      </c>
      <c r="C914" s="0" t="n">
        <v>-0.0088</v>
      </c>
      <c r="D914" s="0" t="n">
        <f aca="false">A914-A$1002</f>
        <v>-0.013491</v>
      </c>
      <c r="E914" s="0" t="n">
        <f aca="false">B914-B$1002</f>
        <v>0.014371</v>
      </c>
      <c r="F914" s="0" t="n">
        <f aca="false">C914-C$1002</f>
        <v>-0.0088</v>
      </c>
      <c r="G914" s="0" t="n">
        <f aca="false">D914+F914</f>
        <v>-0.022291</v>
      </c>
      <c r="H914" s="0" t="n">
        <f aca="false">E914</f>
        <v>0.014371</v>
      </c>
    </row>
    <row r="915" customFormat="false" ht="12.8" hidden="false" customHeight="false" outlineLevel="0" collapsed="false">
      <c r="A915" s="0" t="n">
        <v>-0.013336</v>
      </c>
      <c r="B915" s="0" t="n">
        <v>0.014305</v>
      </c>
      <c r="C915" s="0" t="n">
        <v>-0.0087</v>
      </c>
      <c r="D915" s="0" t="n">
        <f aca="false">A915-A$1002</f>
        <v>-0.013336</v>
      </c>
      <c r="E915" s="0" t="n">
        <f aca="false">B915-B$1002</f>
        <v>0.014305</v>
      </c>
      <c r="F915" s="0" t="n">
        <f aca="false">C915-C$1002</f>
        <v>-0.0087</v>
      </c>
      <c r="G915" s="0" t="n">
        <f aca="false">D915+F915</f>
        <v>-0.022036</v>
      </c>
      <c r="H915" s="0" t="n">
        <f aca="false">E915</f>
        <v>0.014305</v>
      </c>
    </row>
    <row r="916" customFormat="false" ht="12.8" hidden="false" customHeight="false" outlineLevel="0" collapsed="false">
      <c r="A916" s="0" t="n">
        <v>-0.013181</v>
      </c>
      <c r="B916" s="0" t="n">
        <v>0.01424</v>
      </c>
      <c r="C916" s="0" t="n">
        <v>-0.0086</v>
      </c>
      <c r="D916" s="0" t="n">
        <f aca="false">A916-A$1002</f>
        <v>-0.013181</v>
      </c>
      <c r="E916" s="0" t="n">
        <f aca="false">B916-B$1002</f>
        <v>0.01424</v>
      </c>
      <c r="F916" s="0" t="n">
        <f aca="false">C916-C$1002</f>
        <v>-0.0086</v>
      </c>
      <c r="G916" s="0" t="n">
        <f aca="false">D916+F916</f>
        <v>-0.021781</v>
      </c>
      <c r="H916" s="0" t="n">
        <f aca="false">E916</f>
        <v>0.01424</v>
      </c>
    </row>
    <row r="917" customFormat="false" ht="12.8" hidden="false" customHeight="false" outlineLevel="0" collapsed="false">
      <c r="A917" s="0" t="n">
        <v>-0.013026</v>
      </c>
      <c r="B917" s="0" t="n">
        <v>0.014174</v>
      </c>
      <c r="C917" s="0" t="n">
        <v>-0.0085</v>
      </c>
      <c r="D917" s="0" t="n">
        <f aca="false">A917-A$1002</f>
        <v>-0.013026</v>
      </c>
      <c r="E917" s="0" t="n">
        <f aca="false">B917-B$1002</f>
        <v>0.014174</v>
      </c>
      <c r="F917" s="0" t="n">
        <f aca="false">C917-C$1002</f>
        <v>-0.0085</v>
      </c>
      <c r="G917" s="0" t="n">
        <f aca="false">D917+F917</f>
        <v>-0.021526</v>
      </c>
      <c r="H917" s="0" t="n">
        <f aca="false">E917</f>
        <v>0.014174</v>
      </c>
    </row>
    <row r="918" customFormat="false" ht="12.8" hidden="false" customHeight="false" outlineLevel="0" collapsed="false">
      <c r="A918" s="0" t="n">
        <v>-0.012871</v>
      </c>
      <c r="B918" s="0" t="n">
        <v>0.014109</v>
      </c>
      <c r="C918" s="0" t="n">
        <v>-0.0084</v>
      </c>
      <c r="D918" s="0" t="n">
        <f aca="false">A918-A$1002</f>
        <v>-0.012871</v>
      </c>
      <c r="E918" s="0" t="n">
        <f aca="false">B918-B$1002</f>
        <v>0.014109</v>
      </c>
      <c r="F918" s="0" t="n">
        <f aca="false">C918-C$1002</f>
        <v>-0.0084</v>
      </c>
      <c r="G918" s="0" t="n">
        <f aca="false">D918+F918</f>
        <v>-0.021271</v>
      </c>
      <c r="H918" s="0" t="n">
        <f aca="false">E918</f>
        <v>0.014109</v>
      </c>
    </row>
    <row r="919" customFormat="false" ht="12.8" hidden="false" customHeight="false" outlineLevel="0" collapsed="false">
      <c r="A919" s="0" t="n">
        <v>-0.012715</v>
      </c>
      <c r="B919" s="0" t="n">
        <v>0.014039</v>
      </c>
      <c r="C919" s="0" t="n">
        <v>-0.0083</v>
      </c>
      <c r="D919" s="0" t="n">
        <f aca="false">A919-A$1002</f>
        <v>-0.012715</v>
      </c>
      <c r="E919" s="0" t="n">
        <f aca="false">B919-B$1002</f>
        <v>0.014039</v>
      </c>
      <c r="F919" s="0" t="n">
        <f aca="false">C919-C$1002</f>
        <v>-0.0083</v>
      </c>
      <c r="G919" s="0" t="n">
        <f aca="false">D919+F919</f>
        <v>-0.021015</v>
      </c>
      <c r="H919" s="0" t="n">
        <f aca="false">E919</f>
        <v>0.014039</v>
      </c>
    </row>
    <row r="920" customFormat="false" ht="12.8" hidden="false" customHeight="false" outlineLevel="0" collapsed="false">
      <c r="A920" s="0" t="n">
        <v>-0.01256</v>
      </c>
      <c r="B920" s="0" t="n">
        <v>0.013968</v>
      </c>
      <c r="C920" s="0" t="n">
        <v>-0.0082</v>
      </c>
      <c r="D920" s="0" t="n">
        <f aca="false">A920-A$1002</f>
        <v>-0.01256</v>
      </c>
      <c r="E920" s="0" t="n">
        <f aca="false">B920-B$1002</f>
        <v>0.013968</v>
      </c>
      <c r="F920" s="0" t="n">
        <f aca="false">C920-C$1002</f>
        <v>-0.0082</v>
      </c>
      <c r="G920" s="0" t="n">
        <f aca="false">D920+F920</f>
        <v>-0.02076</v>
      </c>
      <c r="H920" s="0" t="n">
        <f aca="false">E920</f>
        <v>0.013968</v>
      </c>
    </row>
    <row r="921" customFormat="false" ht="12.8" hidden="false" customHeight="false" outlineLevel="0" collapsed="false">
      <c r="A921" s="0" t="n">
        <v>-0.012405</v>
      </c>
      <c r="B921" s="0" t="n">
        <v>0.013898</v>
      </c>
      <c r="C921" s="0" t="n">
        <v>-0.0081</v>
      </c>
      <c r="D921" s="0" t="n">
        <f aca="false">A921-A$1002</f>
        <v>-0.012405</v>
      </c>
      <c r="E921" s="0" t="n">
        <f aca="false">B921-B$1002</f>
        <v>0.013898</v>
      </c>
      <c r="F921" s="0" t="n">
        <f aca="false">C921-C$1002</f>
        <v>-0.0081</v>
      </c>
      <c r="G921" s="0" t="n">
        <f aca="false">D921+F921</f>
        <v>-0.020505</v>
      </c>
      <c r="H921" s="0" t="n">
        <f aca="false">E921</f>
        <v>0.013898</v>
      </c>
    </row>
    <row r="922" customFormat="false" ht="12.8" hidden="false" customHeight="false" outlineLevel="0" collapsed="false">
      <c r="A922" s="0" t="n">
        <v>-0.01225</v>
      </c>
      <c r="B922" s="0" t="n">
        <v>0.013827</v>
      </c>
      <c r="C922" s="0" t="n">
        <v>-0.008</v>
      </c>
      <c r="D922" s="0" t="n">
        <f aca="false">A922-A$1002</f>
        <v>-0.01225</v>
      </c>
      <c r="E922" s="0" t="n">
        <f aca="false">B922-B$1002</f>
        <v>0.013827</v>
      </c>
      <c r="F922" s="0" t="n">
        <f aca="false">C922-C$1002</f>
        <v>-0.008</v>
      </c>
      <c r="G922" s="0" t="n">
        <f aca="false">D922+F922</f>
        <v>-0.02025</v>
      </c>
      <c r="H922" s="0" t="n">
        <f aca="false">E922</f>
        <v>0.013827</v>
      </c>
    </row>
    <row r="923" customFormat="false" ht="12.8" hidden="false" customHeight="false" outlineLevel="0" collapsed="false">
      <c r="A923" s="0" t="n">
        <v>-0.012094</v>
      </c>
      <c r="B923" s="0" t="n">
        <v>0.013757</v>
      </c>
      <c r="C923" s="0" t="n">
        <v>-0.0079</v>
      </c>
      <c r="D923" s="0" t="n">
        <f aca="false">A923-A$1002</f>
        <v>-0.012094</v>
      </c>
      <c r="E923" s="0" t="n">
        <f aca="false">B923-B$1002</f>
        <v>0.013757</v>
      </c>
      <c r="F923" s="0" t="n">
        <f aca="false">C923-C$1002</f>
        <v>-0.0079</v>
      </c>
      <c r="G923" s="0" t="n">
        <f aca="false">D923+F923</f>
        <v>-0.019994</v>
      </c>
      <c r="H923" s="0" t="n">
        <f aca="false">E923</f>
        <v>0.013757</v>
      </c>
    </row>
    <row r="924" customFormat="false" ht="12.8" hidden="false" customHeight="false" outlineLevel="0" collapsed="false">
      <c r="A924" s="0" t="n">
        <v>-0.011939</v>
      </c>
      <c r="B924" s="0" t="n">
        <v>0.013687</v>
      </c>
      <c r="C924" s="0" t="n">
        <v>-0.0078</v>
      </c>
      <c r="D924" s="0" t="n">
        <f aca="false">A924-A$1002</f>
        <v>-0.011939</v>
      </c>
      <c r="E924" s="0" t="n">
        <f aca="false">B924-B$1002</f>
        <v>0.013687</v>
      </c>
      <c r="F924" s="0" t="n">
        <f aca="false">C924-C$1002</f>
        <v>-0.0078</v>
      </c>
      <c r="G924" s="0" t="n">
        <f aca="false">D924+F924</f>
        <v>-0.019739</v>
      </c>
      <c r="H924" s="0" t="n">
        <f aca="false">E924</f>
        <v>0.013687</v>
      </c>
    </row>
    <row r="925" customFormat="false" ht="12.8" hidden="false" customHeight="false" outlineLevel="0" collapsed="false">
      <c r="A925" s="0" t="n">
        <v>-0.011784</v>
      </c>
      <c r="B925" s="0" t="n">
        <v>0.013616</v>
      </c>
      <c r="C925" s="0" t="n">
        <v>-0.0077</v>
      </c>
      <c r="D925" s="0" t="n">
        <f aca="false">A925-A$1002</f>
        <v>-0.011784</v>
      </c>
      <c r="E925" s="0" t="n">
        <f aca="false">B925-B$1002</f>
        <v>0.013616</v>
      </c>
      <c r="F925" s="0" t="n">
        <f aca="false">C925-C$1002</f>
        <v>-0.0077</v>
      </c>
      <c r="G925" s="0" t="n">
        <f aca="false">D925+F925</f>
        <v>-0.019484</v>
      </c>
      <c r="H925" s="0" t="n">
        <f aca="false">E925</f>
        <v>0.013616</v>
      </c>
    </row>
    <row r="926" customFormat="false" ht="12.8" hidden="false" customHeight="false" outlineLevel="0" collapsed="false">
      <c r="A926" s="0" t="n">
        <v>-0.011629</v>
      </c>
      <c r="B926" s="0" t="n">
        <v>0.013546</v>
      </c>
      <c r="C926" s="0" t="n">
        <v>-0.0076</v>
      </c>
      <c r="D926" s="0" t="n">
        <f aca="false">A926-A$1002</f>
        <v>-0.011629</v>
      </c>
      <c r="E926" s="0" t="n">
        <f aca="false">B926-B$1002</f>
        <v>0.013546</v>
      </c>
      <c r="F926" s="0" t="n">
        <f aca="false">C926-C$1002</f>
        <v>-0.0076</v>
      </c>
      <c r="G926" s="0" t="n">
        <f aca="false">D926+F926</f>
        <v>-0.019229</v>
      </c>
      <c r="H926" s="0" t="n">
        <f aca="false">E926</f>
        <v>0.013546</v>
      </c>
    </row>
    <row r="927" customFormat="false" ht="12.8" hidden="false" customHeight="false" outlineLevel="0" collapsed="false">
      <c r="A927" s="0" t="n">
        <v>-0.011473</v>
      </c>
      <c r="B927" s="0" t="n">
        <v>0.013471</v>
      </c>
      <c r="C927" s="0" t="n">
        <v>-0.0075</v>
      </c>
      <c r="D927" s="0" t="n">
        <f aca="false">A927-A$1002</f>
        <v>-0.011473</v>
      </c>
      <c r="E927" s="0" t="n">
        <f aca="false">B927-B$1002</f>
        <v>0.013471</v>
      </c>
      <c r="F927" s="0" t="n">
        <f aca="false">C927-C$1002</f>
        <v>-0.0075</v>
      </c>
      <c r="G927" s="0" t="n">
        <f aca="false">D927+F927</f>
        <v>-0.018973</v>
      </c>
      <c r="H927" s="0" t="n">
        <f aca="false">E927</f>
        <v>0.013471</v>
      </c>
    </row>
    <row r="928" customFormat="false" ht="12.8" hidden="false" customHeight="false" outlineLevel="0" collapsed="false">
      <c r="A928" s="0" t="n">
        <v>-0.011318</v>
      </c>
      <c r="B928" s="0" t="n">
        <v>0.013395</v>
      </c>
      <c r="C928" s="0" t="n">
        <v>-0.0074</v>
      </c>
      <c r="D928" s="0" t="n">
        <f aca="false">A928-A$1002</f>
        <v>-0.011318</v>
      </c>
      <c r="E928" s="0" t="n">
        <f aca="false">B928-B$1002</f>
        <v>0.013395</v>
      </c>
      <c r="F928" s="0" t="n">
        <f aca="false">C928-C$1002</f>
        <v>-0.0074</v>
      </c>
      <c r="G928" s="0" t="n">
        <f aca="false">D928+F928</f>
        <v>-0.018718</v>
      </c>
      <c r="H928" s="0" t="n">
        <f aca="false">E928</f>
        <v>0.013395</v>
      </c>
    </row>
    <row r="929" customFormat="false" ht="12.8" hidden="false" customHeight="false" outlineLevel="0" collapsed="false">
      <c r="A929" s="0" t="n">
        <v>-0.011162</v>
      </c>
      <c r="B929" s="0" t="n">
        <v>0.01332</v>
      </c>
      <c r="C929" s="0" t="n">
        <v>-0.0073</v>
      </c>
      <c r="D929" s="0" t="n">
        <f aca="false">A929-A$1002</f>
        <v>-0.011162</v>
      </c>
      <c r="E929" s="0" t="n">
        <f aca="false">B929-B$1002</f>
        <v>0.01332</v>
      </c>
      <c r="F929" s="0" t="n">
        <f aca="false">C929-C$1002</f>
        <v>-0.0073</v>
      </c>
      <c r="G929" s="0" t="n">
        <f aca="false">D929+F929</f>
        <v>-0.018462</v>
      </c>
      <c r="H929" s="0" t="n">
        <f aca="false">E929</f>
        <v>0.01332</v>
      </c>
    </row>
    <row r="930" customFormat="false" ht="12.8" hidden="false" customHeight="false" outlineLevel="0" collapsed="false">
      <c r="A930" s="0" t="n">
        <v>-0.011007</v>
      </c>
      <c r="B930" s="0" t="n">
        <v>0.013244</v>
      </c>
      <c r="C930" s="0" t="n">
        <v>-0.0072</v>
      </c>
      <c r="D930" s="0" t="n">
        <f aca="false">A930-A$1002</f>
        <v>-0.011007</v>
      </c>
      <c r="E930" s="0" t="n">
        <f aca="false">B930-B$1002</f>
        <v>0.013244</v>
      </c>
      <c r="F930" s="0" t="n">
        <f aca="false">C930-C$1002</f>
        <v>-0.0072</v>
      </c>
      <c r="G930" s="0" t="n">
        <f aca="false">D930+F930</f>
        <v>-0.018207</v>
      </c>
      <c r="H930" s="0" t="n">
        <f aca="false">E930</f>
        <v>0.013244</v>
      </c>
    </row>
    <row r="931" customFormat="false" ht="12.8" hidden="false" customHeight="false" outlineLevel="0" collapsed="false">
      <c r="A931" s="0" t="n">
        <v>-0.010851</v>
      </c>
      <c r="B931" s="0" t="n">
        <v>0.013169</v>
      </c>
      <c r="C931" s="0" t="n">
        <v>-0.0071</v>
      </c>
      <c r="D931" s="0" t="n">
        <f aca="false">A931-A$1002</f>
        <v>-0.010851</v>
      </c>
      <c r="E931" s="0" t="n">
        <f aca="false">B931-B$1002</f>
        <v>0.013169</v>
      </c>
      <c r="F931" s="0" t="n">
        <f aca="false">C931-C$1002</f>
        <v>-0.0071</v>
      </c>
      <c r="G931" s="0" t="n">
        <f aca="false">D931+F931</f>
        <v>-0.017951</v>
      </c>
      <c r="H931" s="0" t="n">
        <f aca="false">E931</f>
        <v>0.013169</v>
      </c>
    </row>
    <row r="932" customFormat="false" ht="12.8" hidden="false" customHeight="false" outlineLevel="0" collapsed="false">
      <c r="A932" s="0" t="n">
        <v>-0.010696</v>
      </c>
      <c r="B932" s="0" t="n">
        <v>0.013094</v>
      </c>
      <c r="C932" s="0" t="n">
        <v>-0.007</v>
      </c>
      <c r="D932" s="0" t="n">
        <f aca="false">A932-A$1002</f>
        <v>-0.010696</v>
      </c>
      <c r="E932" s="0" t="n">
        <f aca="false">B932-B$1002</f>
        <v>0.013094</v>
      </c>
      <c r="F932" s="0" t="n">
        <f aca="false">C932-C$1002</f>
        <v>-0.007</v>
      </c>
      <c r="G932" s="0" t="n">
        <f aca="false">D932+F932</f>
        <v>-0.017696</v>
      </c>
      <c r="H932" s="0" t="n">
        <f aca="false">E932</f>
        <v>0.013094</v>
      </c>
    </row>
    <row r="933" customFormat="false" ht="12.8" hidden="false" customHeight="false" outlineLevel="0" collapsed="false">
      <c r="A933" s="0" t="n">
        <v>-0.01054</v>
      </c>
      <c r="B933" s="0" t="n">
        <v>0.013018</v>
      </c>
      <c r="C933" s="0" t="n">
        <v>-0.0069</v>
      </c>
      <c r="D933" s="0" t="n">
        <f aca="false">A933-A$1002</f>
        <v>-0.01054</v>
      </c>
      <c r="E933" s="0" t="n">
        <f aca="false">B933-B$1002</f>
        <v>0.013018</v>
      </c>
      <c r="F933" s="0" t="n">
        <f aca="false">C933-C$1002</f>
        <v>-0.0069</v>
      </c>
      <c r="G933" s="0" t="n">
        <f aca="false">D933+F933</f>
        <v>-0.01744</v>
      </c>
      <c r="H933" s="0" t="n">
        <f aca="false">E933</f>
        <v>0.013018</v>
      </c>
    </row>
    <row r="934" customFormat="false" ht="12.8" hidden="false" customHeight="false" outlineLevel="0" collapsed="false">
      <c r="A934" s="0" t="n">
        <v>-0.010385</v>
      </c>
      <c r="B934" s="0" t="n">
        <v>0.012939</v>
      </c>
      <c r="C934" s="0" t="n">
        <v>-0.0068</v>
      </c>
      <c r="D934" s="0" t="n">
        <f aca="false">A934-A$1002</f>
        <v>-0.010385</v>
      </c>
      <c r="E934" s="0" t="n">
        <f aca="false">B934-B$1002</f>
        <v>0.012939</v>
      </c>
      <c r="F934" s="0" t="n">
        <f aca="false">C934-C$1002</f>
        <v>-0.0068</v>
      </c>
      <c r="G934" s="0" t="n">
        <f aca="false">D934+F934</f>
        <v>-0.017185</v>
      </c>
      <c r="H934" s="0" t="n">
        <f aca="false">E934</f>
        <v>0.012939</v>
      </c>
    </row>
    <row r="935" customFormat="false" ht="12.8" hidden="false" customHeight="false" outlineLevel="0" collapsed="false">
      <c r="A935" s="0" t="n">
        <v>-0.010229</v>
      </c>
      <c r="B935" s="0" t="n">
        <v>0.012858</v>
      </c>
      <c r="C935" s="0" t="n">
        <v>-0.0067</v>
      </c>
      <c r="D935" s="0" t="n">
        <f aca="false">A935-A$1002</f>
        <v>-0.010229</v>
      </c>
      <c r="E935" s="0" t="n">
        <f aca="false">B935-B$1002</f>
        <v>0.012858</v>
      </c>
      <c r="F935" s="0" t="n">
        <f aca="false">C935-C$1002</f>
        <v>-0.0067</v>
      </c>
      <c r="G935" s="0" t="n">
        <f aca="false">D935+F935</f>
        <v>-0.016929</v>
      </c>
      <c r="H935" s="0" t="n">
        <f aca="false">E935</f>
        <v>0.012858</v>
      </c>
    </row>
    <row r="936" customFormat="false" ht="12.8" hidden="false" customHeight="false" outlineLevel="0" collapsed="false">
      <c r="A936" s="0" t="n">
        <v>-0.010073</v>
      </c>
      <c r="B936" s="0" t="n">
        <v>0.012777</v>
      </c>
      <c r="C936" s="0" t="n">
        <v>-0.0066</v>
      </c>
      <c r="D936" s="0" t="n">
        <f aca="false">A936-A$1002</f>
        <v>-0.010073</v>
      </c>
      <c r="E936" s="0" t="n">
        <f aca="false">B936-B$1002</f>
        <v>0.012777</v>
      </c>
      <c r="F936" s="0" t="n">
        <f aca="false">C936-C$1002</f>
        <v>-0.0066</v>
      </c>
      <c r="G936" s="0" t="n">
        <f aca="false">D936+F936</f>
        <v>-0.016673</v>
      </c>
      <c r="H936" s="0" t="n">
        <f aca="false">E936</f>
        <v>0.012777</v>
      </c>
    </row>
    <row r="937" customFormat="false" ht="12.8" hidden="false" customHeight="false" outlineLevel="0" collapsed="false">
      <c r="A937" s="0" t="n">
        <v>-0.0099174</v>
      </c>
      <c r="B937" s="0" t="n">
        <v>0.012696</v>
      </c>
      <c r="C937" s="0" t="n">
        <v>-0.0065</v>
      </c>
      <c r="D937" s="0" t="n">
        <f aca="false">A937-A$1002</f>
        <v>-0.0099174</v>
      </c>
      <c r="E937" s="0" t="n">
        <f aca="false">B937-B$1002</f>
        <v>0.012696</v>
      </c>
      <c r="F937" s="0" t="n">
        <f aca="false">C937-C$1002</f>
        <v>-0.0065</v>
      </c>
      <c r="G937" s="0" t="n">
        <f aca="false">D937+F937</f>
        <v>-0.0164174</v>
      </c>
      <c r="H937" s="0" t="n">
        <f aca="false">E937</f>
        <v>0.012696</v>
      </c>
    </row>
    <row r="938" customFormat="false" ht="12.8" hidden="false" customHeight="false" outlineLevel="0" collapsed="false">
      <c r="A938" s="0" t="n">
        <v>-0.0097616</v>
      </c>
      <c r="B938" s="0" t="n">
        <v>0.012616</v>
      </c>
      <c r="C938" s="0" t="n">
        <v>-0.0064</v>
      </c>
      <c r="D938" s="0" t="n">
        <f aca="false">A938-A$1002</f>
        <v>-0.0097616</v>
      </c>
      <c r="E938" s="0" t="n">
        <f aca="false">B938-B$1002</f>
        <v>0.012616</v>
      </c>
      <c r="F938" s="0" t="n">
        <f aca="false">C938-C$1002</f>
        <v>-0.0064</v>
      </c>
      <c r="G938" s="0" t="n">
        <f aca="false">D938+F938</f>
        <v>-0.0161616</v>
      </c>
      <c r="H938" s="0" t="n">
        <f aca="false">E938</f>
        <v>0.012616</v>
      </c>
    </row>
    <row r="939" customFormat="false" ht="12.8" hidden="false" customHeight="false" outlineLevel="0" collapsed="false">
      <c r="A939" s="0" t="n">
        <v>-0.0096059</v>
      </c>
      <c r="B939" s="0" t="n">
        <v>0.012535</v>
      </c>
      <c r="C939" s="0" t="n">
        <v>-0.0063</v>
      </c>
      <c r="D939" s="0" t="n">
        <f aca="false">A939-A$1002</f>
        <v>-0.0096059</v>
      </c>
      <c r="E939" s="0" t="n">
        <f aca="false">B939-B$1002</f>
        <v>0.012535</v>
      </c>
      <c r="F939" s="0" t="n">
        <f aca="false">C939-C$1002</f>
        <v>-0.0063</v>
      </c>
      <c r="G939" s="0" t="n">
        <f aca="false">D939+F939</f>
        <v>-0.0159059</v>
      </c>
      <c r="H939" s="0" t="n">
        <f aca="false">E939</f>
        <v>0.012535</v>
      </c>
    </row>
    <row r="940" customFormat="false" ht="12.8" hidden="false" customHeight="false" outlineLevel="0" collapsed="false">
      <c r="A940" s="0" t="n">
        <v>-0.0094501</v>
      </c>
      <c r="B940" s="0" t="n">
        <v>0.012453</v>
      </c>
      <c r="C940" s="0" t="n">
        <v>-0.0062</v>
      </c>
      <c r="D940" s="0" t="n">
        <f aca="false">A940-A$1002</f>
        <v>-0.0094501</v>
      </c>
      <c r="E940" s="0" t="n">
        <f aca="false">B940-B$1002</f>
        <v>0.012453</v>
      </c>
      <c r="F940" s="0" t="n">
        <f aca="false">C940-C$1002</f>
        <v>-0.0062</v>
      </c>
      <c r="G940" s="0" t="n">
        <f aca="false">D940+F940</f>
        <v>-0.0156501</v>
      </c>
      <c r="H940" s="0" t="n">
        <f aca="false">E940</f>
        <v>0.012453</v>
      </c>
    </row>
    <row r="941" customFormat="false" ht="12.8" hidden="false" customHeight="false" outlineLevel="0" collapsed="false">
      <c r="A941" s="0" t="n">
        <v>-0.0092941</v>
      </c>
      <c r="B941" s="0" t="n">
        <v>0.012367</v>
      </c>
      <c r="C941" s="0" t="n">
        <v>-0.0061</v>
      </c>
      <c r="D941" s="0" t="n">
        <f aca="false">A941-A$1002</f>
        <v>-0.0092941</v>
      </c>
      <c r="E941" s="0" t="n">
        <f aca="false">B941-B$1002</f>
        <v>0.012367</v>
      </c>
      <c r="F941" s="0" t="n">
        <f aca="false">C941-C$1002</f>
        <v>-0.0061</v>
      </c>
      <c r="G941" s="0" t="n">
        <f aca="false">D941+F941</f>
        <v>-0.0153941</v>
      </c>
      <c r="H941" s="0" t="n">
        <f aca="false">E941</f>
        <v>0.012367</v>
      </c>
    </row>
    <row r="942" customFormat="false" ht="12.8" hidden="false" customHeight="false" outlineLevel="0" collapsed="false">
      <c r="A942" s="0" t="n">
        <v>-0.0091381</v>
      </c>
      <c r="B942" s="0" t="n">
        <v>0.01228</v>
      </c>
      <c r="C942" s="0" t="n">
        <v>-0.006</v>
      </c>
      <c r="D942" s="0" t="n">
        <f aca="false">A942-A$1002</f>
        <v>-0.0091381</v>
      </c>
      <c r="E942" s="0" t="n">
        <f aca="false">B942-B$1002</f>
        <v>0.01228</v>
      </c>
      <c r="F942" s="0" t="n">
        <f aca="false">C942-C$1002</f>
        <v>-0.006</v>
      </c>
      <c r="G942" s="0" t="n">
        <f aca="false">D942+F942</f>
        <v>-0.0151381</v>
      </c>
      <c r="H942" s="0" t="n">
        <f aca="false">E942</f>
        <v>0.01228</v>
      </c>
    </row>
    <row r="943" customFormat="false" ht="12.8" hidden="false" customHeight="false" outlineLevel="0" collapsed="false">
      <c r="A943" s="0" t="n">
        <v>-0.0089821</v>
      </c>
      <c r="B943" s="0" t="n">
        <v>0.012194</v>
      </c>
      <c r="C943" s="0" t="n">
        <v>-0.0059</v>
      </c>
      <c r="D943" s="0" t="n">
        <f aca="false">A943-A$1002</f>
        <v>-0.0089821</v>
      </c>
      <c r="E943" s="0" t="n">
        <f aca="false">B943-B$1002</f>
        <v>0.012194</v>
      </c>
      <c r="F943" s="0" t="n">
        <f aca="false">C943-C$1002</f>
        <v>-0.0059</v>
      </c>
      <c r="G943" s="0" t="n">
        <f aca="false">D943+F943</f>
        <v>-0.0148821</v>
      </c>
      <c r="H943" s="0" t="n">
        <f aca="false">E943</f>
        <v>0.012194</v>
      </c>
    </row>
    <row r="944" customFormat="false" ht="12.8" hidden="false" customHeight="false" outlineLevel="0" collapsed="false">
      <c r="A944" s="0" t="n">
        <v>-0.0088261</v>
      </c>
      <c r="B944" s="0" t="n">
        <v>0.012107</v>
      </c>
      <c r="C944" s="0" t="n">
        <v>-0.0058</v>
      </c>
      <c r="D944" s="0" t="n">
        <f aca="false">A944-A$1002</f>
        <v>-0.0088261</v>
      </c>
      <c r="E944" s="0" t="n">
        <f aca="false">B944-B$1002</f>
        <v>0.012107</v>
      </c>
      <c r="F944" s="0" t="n">
        <f aca="false">C944-C$1002</f>
        <v>-0.0058</v>
      </c>
      <c r="G944" s="0" t="n">
        <f aca="false">D944+F944</f>
        <v>-0.0146261</v>
      </c>
      <c r="H944" s="0" t="n">
        <f aca="false">E944</f>
        <v>0.012107</v>
      </c>
    </row>
    <row r="945" customFormat="false" ht="12.8" hidden="false" customHeight="false" outlineLevel="0" collapsed="false">
      <c r="A945" s="0" t="n">
        <v>-0.0086701</v>
      </c>
      <c r="B945" s="0" t="n">
        <v>0.012021</v>
      </c>
      <c r="C945" s="0" t="n">
        <v>-0.0057</v>
      </c>
      <c r="D945" s="0" t="n">
        <f aca="false">A945-A$1002</f>
        <v>-0.0086701</v>
      </c>
      <c r="E945" s="0" t="n">
        <f aca="false">B945-B$1002</f>
        <v>0.012021</v>
      </c>
      <c r="F945" s="0" t="n">
        <f aca="false">C945-C$1002</f>
        <v>-0.0057</v>
      </c>
      <c r="G945" s="0" t="n">
        <f aca="false">D945+F945</f>
        <v>-0.0143701</v>
      </c>
      <c r="H945" s="0" t="n">
        <f aca="false">E945</f>
        <v>0.012021</v>
      </c>
    </row>
    <row r="946" customFormat="false" ht="12.8" hidden="false" customHeight="false" outlineLevel="0" collapsed="false">
      <c r="A946" s="0" t="n">
        <v>-0.008514</v>
      </c>
      <c r="B946" s="0" t="n">
        <v>0.011933</v>
      </c>
      <c r="C946" s="0" t="n">
        <v>-0.0056</v>
      </c>
      <c r="D946" s="0" t="n">
        <f aca="false">A946-A$1002</f>
        <v>-0.008514</v>
      </c>
      <c r="E946" s="0" t="n">
        <f aca="false">B946-B$1002</f>
        <v>0.011933</v>
      </c>
      <c r="F946" s="0" t="n">
        <f aca="false">C946-C$1002</f>
        <v>-0.0056</v>
      </c>
      <c r="G946" s="0" t="n">
        <f aca="false">D946+F946</f>
        <v>-0.014114</v>
      </c>
      <c r="H946" s="0" t="n">
        <f aca="false">E946</f>
        <v>0.011933</v>
      </c>
    </row>
    <row r="947" customFormat="false" ht="12.8" hidden="false" customHeight="false" outlineLevel="0" collapsed="false">
      <c r="A947" s="0" t="n">
        <v>-0.0083577</v>
      </c>
      <c r="B947" s="0" t="n">
        <v>0.011841</v>
      </c>
      <c r="C947" s="0" t="n">
        <v>-0.0055</v>
      </c>
      <c r="D947" s="0" t="n">
        <f aca="false">A947-A$1002</f>
        <v>-0.0083577</v>
      </c>
      <c r="E947" s="0" t="n">
        <f aca="false">B947-B$1002</f>
        <v>0.011841</v>
      </c>
      <c r="F947" s="0" t="n">
        <f aca="false">C947-C$1002</f>
        <v>-0.0055</v>
      </c>
      <c r="G947" s="0" t="n">
        <f aca="false">D947+F947</f>
        <v>-0.0138577</v>
      </c>
      <c r="H947" s="0" t="n">
        <f aca="false">E947</f>
        <v>0.011841</v>
      </c>
    </row>
    <row r="948" customFormat="false" ht="12.8" hidden="false" customHeight="false" outlineLevel="0" collapsed="false">
      <c r="A948" s="0" t="n">
        <v>-0.0082014</v>
      </c>
      <c r="B948" s="0" t="n">
        <v>0.011749</v>
      </c>
      <c r="C948" s="0" t="n">
        <v>-0.0054</v>
      </c>
      <c r="D948" s="0" t="n">
        <f aca="false">A948-A$1002</f>
        <v>-0.0082014</v>
      </c>
      <c r="E948" s="0" t="n">
        <f aca="false">B948-B$1002</f>
        <v>0.011749</v>
      </c>
      <c r="F948" s="0" t="n">
        <f aca="false">C948-C$1002</f>
        <v>-0.0054</v>
      </c>
      <c r="G948" s="0" t="n">
        <f aca="false">D948+F948</f>
        <v>-0.0136014</v>
      </c>
      <c r="H948" s="0" t="n">
        <f aca="false">E948</f>
        <v>0.011749</v>
      </c>
    </row>
    <row r="949" customFormat="false" ht="12.8" hidden="false" customHeight="false" outlineLevel="0" collapsed="false">
      <c r="A949" s="0" t="n">
        <v>-0.0080451</v>
      </c>
      <c r="B949" s="0" t="n">
        <v>0.011656</v>
      </c>
      <c r="C949" s="0" t="n">
        <v>-0.0053</v>
      </c>
      <c r="D949" s="0" t="n">
        <f aca="false">A949-A$1002</f>
        <v>-0.0080451</v>
      </c>
      <c r="E949" s="0" t="n">
        <f aca="false">B949-B$1002</f>
        <v>0.011656</v>
      </c>
      <c r="F949" s="0" t="n">
        <f aca="false">C949-C$1002</f>
        <v>-0.0053</v>
      </c>
      <c r="G949" s="0" t="n">
        <f aca="false">D949+F949</f>
        <v>-0.0133451</v>
      </c>
      <c r="H949" s="0" t="n">
        <f aca="false">E949</f>
        <v>0.011656</v>
      </c>
    </row>
    <row r="950" customFormat="false" ht="12.8" hidden="false" customHeight="false" outlineLevel="0" collapsed="false">
      <c r="A950" s="0" t="n">
        <v>-0.0078888</v>
      </c>
      <c r="B950" s="0" t="n">
        <v>0.011564</v>
      </c>
      <c r="C950" s="0" t="n">
        <v>-0.0052</v>
      </c>
      <c r="D950" s="0" t="n">
        <f aca="false">A950-A$1002</f>
        <v>-0.0078888</v>
      </c>
      <c r="E950" s="0" t="n">
        <f aca="false">B950-B$1002</f>
        <v>0.011564</v>
      </c>
      <c r="F950" s="0" t="n">
        <f aca="false">C950-C$1002</f>
        <v>-0.0052</v>
      </c>
      <c r="G950" s="0" t="n">
        <f aca="false">D950+F950</f>
        <v>-0.0130888</v>
      </c>
      <c r="H950" s="0" t="n">
        <f aca="false">E950</f>
        <v>0.011564</v>
      </c>
    </row>
    <row r="951" customFormat="false" ht="12.8" hidden="false" customHeight="false" outlineLevel="0" collapsed="false">
      <c r="A951" s="0" t="n">
        <v>-0.0077326</v>
      </c>
      <c r="B951" s="0" t="n">
        <v>0.011472</v>
      </c>
      <c r="C951" s="0" t="n">
        <v>-0.0051</v>
      </c>
      <c r="D951" s="0" t="n">
        <f aca="false">A951-A$1002</f>
        <v>-0.0077326</v>
      </c>
      <c r="E951" s="0" t="n">
        <f aca="false">B951-B$1002</f>
        <v>0.011472</v>
      </c>
      <c r="F951" s="0" t="n">
        <f aca="false">C951-C$1002</f>
        <v>-0.0051</v>
      </c>
      <c r="G951" s="0" t="n">
        <f aca="false">D951+F951</f>
        <v>-0.0128326</v>
      </c>
      <c r="H951" s="0" t="n">
        <f aca="false">E951</f>
        <v>0.011472</v>
      </c>
    </row>
    <row r="952" customFormat="false" ht="12.8" hidden="false" customHeight="false" outlineLevel="0" collapsed="false">
      <c r="A952" s="0" t="n">
        <v>-0.007576</v>
      </c>
      <c r="B952" s="0" t="n">
        <v>0.011374</v>
      </c>
      <c r="C952" s="0" t="n">
        <v>-0.005</v>
      </c>
      <c r="D952" s="0" t="n">
        <f aca="false">A952-A$1002</f>
        <v>-0.007576</v>
      </c>
      <c r="E952" s="0" t="n">
        <f aca="false">B952-B$1002</f>
        <v>0.011374</v>
      </c>
      <c r="F952" s="0" t="n">
        <f aca="false">C952-C$1002</f>
        <v>-0.005</v>
      </c>
      <c r="G952" s="0" t="n">
        <f aca="false">D952+F952</f>
        <v>-0.012576</v>
      </c>
      <c r="H952" s="0" t="n">
        <f aca="false">E952</f>
        <v>0.011374</v>
      </c>
    </row>
    <row r="953" customFormat="false" ht="12.8" hidden="false" customHeight="false" outlineLevel="0" collapsed="false">
      <c r="A953" s="0" t="n">
        <v>-0.0074194</v>
      </c>
      <c r="B953" s="0" t="n">
        <v>0.011275</v>
      </c>
      <c r="C953" s="0" t="n">
        <v>-0.0049</v>
      </c>
      <c r="D953" s="0" t="n">
        <f aca="false">A953-A$1002</f>
        <v>-0.0074194</v>
      </c>
      <c r="E953" s="0" t="n">
        <f aca="false">B953-B$1002</f>
        <v>0.011275</v>
      </c>
      <c r="F953" s="0" t="n">
        <f aca="false">C953-C$1002</f>
        <v>-0.0049</v>
      </c>
      <c r="G953" s="0" t="n">
        <f aca="false">D953+F953</f>
        <v>-0.0123194</v>
      </c>
      <c r="H953" s="0" t="n">
        <f aca="false">E953</f>
        <v>0.011275</v>
      </c>
    </row>
    <row r="954" customFormat="false" ht="12.8" hidden="false" customHeight="false" outlineLevel="0" collapsed="false">
      <c r="A954" s="0" t="n">
        <v>-0.0072629</v>
      </c>
      <c r="B954" s="0" t="n">
        <v>0.011177</v>
      </c>
      <c r="C954" s="0" t="n">
        <v>-0.0048</v>
      </c>
      <c r="D954" s="0" t="n">
        <f aca="false">A954-A$1002</f>
        <v>-0.0072629</v>
      </c>
      <c r="E954" s="0" t="n">
        <f aca="false">B954-B$1002</f>
        <v>0.011177</v>
      </c>
      <c r="F954" s="0" t="n">
        <f aca="false">C954-C$1002</f>
        <v>-0.0048</v>
      </c>
      <c r="G954" s="0" t="n">
        <f aca="false">D954+F954</f>
        <v>-0.0120629</v>
      </c>
      <c r="H954" s="0" t="n">
        <f aca="false">E954</f>
        <v>0.011177</v>
      </c>
    </row>
    <row r="955" customFormat="false" ht="12.8" hidden="false" customHeight="false" outlineLevel="0" collapsed="false">
      <c r="A955" s="0" t="n">
        <v>-0.0071063</v>
      </c>
      <c r="B955" s="0" t="n">
        <v>0.011078</v>
      </c>
      <c r="C955" s="0" t="n">
        <v>-0.0047</v>
      </c>
      <c r="D955" s="0" t="n">
        <f aca="false">A955-A$1002</f>
        <v>-0.0071063</v>
      </c>
      <c r="E955" s="0" t="n">
        <f aca="false">B955-B$1002</f>
        <v>0.011078</v>
      </c>
      <c r="F955" s="0" t="n">
        <f aca="false">C955-C$1002</f>
        <v>-0.0047</v>
      </c>
      <c r="G955" s="0" t="n">
        <f aca="false">D955+F955</f>
        <v>-0.0118063</v>
      </c>
      <c r="H955" s="0" t="n">
        <f aca="false">E955</f>
        <v>0.011078</v>
      </c>
    </row>
    <row r="956" customFormat="false" ht="12.8" hidden="false" customHeight="false" outlineLevel="0" collapsed="false">
      <c r="A956" s="0" t="n">
        <v>-0.0069497</v>
      </c>
      <c r="B956" s="0" t="n">
        <v>0.01098</v>
      </c>
      <c r="C956" s="0" t="n">
        <v>-0.0046</v>
      </c>
      <c r="D956" s="0" t="n">
        <f aca="false">A956-A$1002</f>
        <v>-0.0069497</v>
      </c>
      <c r="E956" s="0" t="n">
        <f aca="false">B956-B$1002</f>
        <v>0.01098</v>
      </c>
      <c r="F956" s="0" t="n">
        <f aca="false">C956-C$1002</f>
        <v>-0.0046</v>
      </c>
      <c r="G956" s="0" t="n">
        <f aca="false">D956+F956</f>
        <v>-0.0115497</v>
      </c>
      <c r="H956" s="0" t="n">
        <f aca="false">E956</f>
        <v>0.01098</v>
      </c>
    </row>
    <row r="957" customFormat="false" ht="12.8" hidden="false" customHeight="false" outlineLevel="0" collapsed="false">
      <c r="A957" s="0" t="n">
        <v>-0.0067928</v>
      </c>
      <c r="B957" s="0" t="n">
        <v>0.010875</v>
      </c>
      <c r="C957" s="0" t="n">
        <v>-0.0045</v>
      </c>
      <c r="D957" s="0" t="n">
        <f aca="false">A957-A$1002</f>
        <v>-0.0067928</v>
      </c>
      <c r="E957" s="0" t="n">
        <f aca="false">B957-B$1002</f>
        <v>0.010875</v>
      </c>
      <c r="F957" s="0" t="n">
        <f aca="false">C957-C$1002</f>
        <v>-0.0045</v>
      </c>
      <c r="G957" s="0" t="n">
        <f aca="false">D957+F957</f>
        <v>-0.0112928</v>
      </c>
      <c r="H957" s="0" t="n">
        <f aca="false">E957</f>
        <v>0.010875</v>
      </c>
    </row>
    <row r="958" customFormat="false" ht="12.8" hidden="false" customHeight="false" outlineLevel="0" collapsed="false">
      <c r="A958" s="0" t="n">
        <v>-0.006636</v>
      </c>
      <c r="B958" s="0" t="n">
        <v>0.01077</v>
      </c>
      <c r="C958" s="0" t="n">
        <v>-0.0044</v>
      </c>
      <c r="D958" s="0" t="n">
        <f aca="false">A958-A$1002</f>
        <v>-0.006636</v>
      </c>
      <c r="E958" s="0" t="n">
        <f aca="false">B958-B$1002</f>
        <v>0.01077</v>
      </c>
      <c r="F958" s="0" t="n">
        <f aca="false">C958-C$1002</f>
        <v>-0.0044</v>
      </c>
      <c r="G958" s="0" t="n">
        <f aca="false">D958+F958</f>
        <v>-0.011036</v>
      </c>
      <c r="H958" s="0" t="n">
        <f aca="false">E958</f>
        <v>0.01077</v>
      </c>
    </row>
    <row r="959" customFormat="false" ht="12.8" hidden="false" customHeight="false" outlineLevel="0" collapsed="false">
      <c r="A959" s="0" t="n">
        <v>-0.0064791</v>
      </c>
      <c r="B959" s="0" t="n">
        <v>0.010664</v>
      </c>
      <c r="C959" s="0" t="n">
        <v>-0.0043</v>
      </c>
      <c r="D959" s="0" t="n">
        <f aca="false">A959-A$1002</f>
        <v>-0.0064791</v>
      </c>
      <c r="E959" s="0" t="n">
        <f aca="false">B959-B$1002</f>
        <v>0.010664</v>
      </c>
      <c r="F959" s="0" t="n">
        <f aca="false">C959-C$1002</f>
        <v>-0.0043</v>
      </c>
      <c r="G959" s="0" t="n">
        <f aca="false">D959+F959</f>
        <v>-0.0107791</v>
      </c>
      <c r="H959" s="0" t="n">
        <f aca="false">E959</f>
        <v>0.010664</v>
      </c>
    </row>
    <row r="960" customFormat="false" ht="12.8" hidden="false" customHeight="false" outlineLevel="0" collapsed="false">
      <c r="A960" s="0" t="n">
        <v>-0.0063222</v>
      </c>
      <c r="B960" s="0" t="n">
        <v>0.010559</v>
      </c>
      <c r="C960" s="0" t="n">
        <v>-0.0042</v>
      </c>
      <c r="D960" s="0" t="n">
        <f aca="false">A960-A$1002</f>
        <v>-0.0063222</v>
      </c>
      <c r="E960" s="0" t="n">
        <f aca="false">B960-B$1002</f>
        <v>0.010559</v>
      </c>
      <c r="F960" s="0" t="n">
        <f aca="false">C960-C$1002</f>
        <v>-0.0042</v>
      </c>
      <c r="G960" s="0" t="n">
        <f aca="false">D960+F960</f>
        <v>-0.0105222</v>
      </c>
      <c r="H960" s="0" t="n">
        <f aca="false">E960</f>
        <v>0.010559</v>
      </c>
    </row>
    <row r="961" customFormat="false" ht="12.8" hidden="false" customHeight="false" outlineLevel="0" collapsed="false">
      <c r="A961" s="0" t="n">
        <v>-0.0061651</v>
      </c>
      <c r="B961" s="0" t="n">
        <v>0.01045</v>
      </c>
      <c r="C961" s="0" t="n">
        <v>-0.0041</v>
      </c>
      <c r="D961" s="0" t="n">
        <f aca="false">A961-A$1002</f>
        <v>-0.0061651</v>
      </c>
      <c r="E961" s="0" t="n">
        <f aca="false">B961-B$1002</f>
        <v>0.01045</v>
      </c>
      <c r="F961" s="0" t="n">
        <f aca="false">C961-C$1002</f>
        <v>-0.0041</v>
      </c>
      <c r="G961" s="0" t="n">
        <f aca="false">D961+F961</f>
        <v>-0.0102651</v>
      </c>
      <c r="H961" s="0" t="n">
        <f aca="false">E961</f>
        <v>0.01045</v>
      </c>
    </row>
    <row r="962" customFormat="false" ht="12.8" hidden="false" customHeight="false" outlineLevel="0" collapsed="false">
      <c r="A962" s="0" t="n">
        <v>-0.0060079</v>
      </c>
      <c r="B962" s="0" t="n">
        <v>0.010338</v>
      </c>
      <c r="C962" s="0" t="n">
        <v>-0.004</v>
      </c>
      <c r="D962" s="0" t="n">
        <f aca="false">A962-A$1002</f>
        <v>-0.0060079</v>
      </c>
      <c r="E962" s="0" t="n">
        <f aca="false">B962-B$1002</f>
        <v>0.010338</v>
      </c>
      <c r="F962" s="0" t="n">
        <f aca="false">C962-C$1002</f>
        <v>-0.004</v>
      </c>
      <c r="G962" s="0" t="n">
        <f aca="false">D962+F962</f>
        <v>-0.0100079</v>
      </c>
      <c r="H962" s="0" t="n">
        <f aca="false">E962</f>
        <v>0.010338</v>
      </c>
    </row>
    <row r="963" customFormat="false" ht="12.8" hidden="false" customHeight="false" outlineLevel="0" collapsed="false">
      <c r="A963" s="0" t="n">
        <v>-0.0058507</v>
      </c>
      <c r="B963" s="0" t="n">
        <v>0.010226</v>
      </c>
      <c r="C963" s="0" t="n">
        <v>-0.0039</v>
      </c>
      <c r="D963" s="0" t="n">
        <f aca="false">A963-A$1002</f>
        <v>-0.0058507</v>
      </c>
      <c r="E963" s="0" t="n">
        <f aca="false">B963-B$1002</f>
        <v>0.010226</v>
      </c>
      <c r="F963" s="0" t="n">
        <f aca="false">C963-C$1002</f>
        <v>-0.0039</v>
      </c>
      <c r="G963" s="0" t="n">
        <f aca="false">D963+F963</f>
        <v>-0.0097507</v>
      </c>
      <c r="H963" s="0" t="n">
        <f aca="false">E963</f>
        <v>0.010226</v>
      </c>
    </row>
    <row r="964" customFormat="false" ht="12.8" hidden="false" customHeight="false" outlineLevel="0" collapsed="false">
      <c r="A964" s="0" t="n">
        <v>-0.0056935</v>
      </c>
      <c r="B964" s="0" t="n">
        <v>0.010114</v>
      </c>
      <c r="C964" s="0" t="n">
        <v>-0.0038</v>
      </c>
      <c r="D964" s="0" t="n">
        <f aca="false">A964-A$1002</f>
        <v>-0.0056935</v>
      </c>
      <c r="E964" s="0" t="n">
        <f aca="false">B964-B$1002</f>
        <v>0.010114</v>
      </c>
      <c r="F964" s="0" t="n">
        <f aca="false">C964-C$1002</f>
        <v>-0.0038</v>
      </c>
      <c r="G964" s="0" t="n">
        <f aca="false">D964+F964</f>
        <v>-0.0094935</v>
      </c>
      <c r="H964" s="0" t="n">
        <f aca="false">E964</f>
        <v>0.010114</v>
      </c>
    </row>
    <row r="965" customFormat="false" ht="12.8" hidden="false" customHeight="false" outlineLevel="0" collapsed="false">
      <c r="A965" s="0" t="n">
        <v>-0.0055361</v>
      </c>
      <c r="B965" s="0" t="n">
        <v>0.0099977</v>
      </c>
      <c r="C965" s="0" t="n">
        <v>-0.0037</v>
      </c>
      <c r="D965" s="0" t="n">
        <f aca="false">A965-A$1002</f>
        <v>-0.0055361</v>
      </c>
      <c r="E965" s="0" t="n">
        <f aca="false">B965-B$1002</f>
        <v>0.0099977</v>
      </c>
      <c r="F965" s="0" t="n">
        <f aca="false">C965-C$1002</f>
        <v>-0.0037</v>
      </c>
      <c r="G965" s="0" t="n">
        <f aca="false">D965+F965</f>
        <v>-0.0092361</v>
      </c>
      <c r="H965" s="0" t="n">
        <f aca="false">E965</f>
        <v>0.0099977</v>
      </c>
    </row>
    <row r="966" customFormat="false" ht="12.8" hidden="false" customHeight="false" outlineLevel="0" collapsed="false">
      <c r="A966" s="0" t="n">
        <v>-0.0053786</v>
      </c>
      <c r="B966" s="0" t="n">
        <v>0.0098782</v>
      </c>
      <c r="C966" s="0" t="n">
        <v>-0.0036</v>
      </c>
      <c r="D966" s="0" t="n">
        <f aca="false">A966-A$1002</f>
        <v>-0.0053786</v>
      </c>
      <c r="E966" s="0" t="n">
        <f aca="false">B966-B$1002</f>
        <v>0.0098782</v>
      </c>
      <c r="F966" s="0" t="n">
        <f aca="false">C966-C$1002</f>
        <v>-0.0036</v>
      </c>
      <c r="G966" s="0" t="n">
        <f aca="false">D966+F966</f>
        <v>-0.0089786</v>
      </c>
      <c r="H966" s="0" t="n">
        <f aca="false">E966</f>
        <v>0.0098782</v>
      </c>
    </row>
    <row r="967" customFormat="false" ht="12.8" hidden="false" customHeight="false" outlineLevel="0" collapsed="false">
      <c r="A967" s="0" t="n">
        <v>-0.0052211</v>
      </c>
      <c r="B967" s="0" t="n">
        <v>0.0097587</v>
      </c>
      <c r="C967" s="0" t="n">
        <v>-0.0035</v>
      </c>
      <c r="D967" s="0" t="n">
        <f aca="false">A967-A$1002</f>
        <v>-0.0052211</v>
      </c>
      <c r="E967" s="0" t="n">
        <f aca="false">B967-B$1002</f>
        <v>0.0097587</v>
      </c>
      <c r="F967" s="0" t="n">
        <f aca="false">C967-C$1002</f>
        <v>-0.0035</v>
      </c>
      <c r="G967" s="0" t="n">
        <f aca="false">D967+F967</f>
        <v>-0.0087211</v>
      </c>
      <c r="H967" s="0" t="n">
        <f aca="false">E967</f>
        <v>0.0097587</v>
      </c>
    </row>
    <row r="968" customFormat="false" ht="12.8" hidden="false" customHeight="false" outlineLevel="0" collapsed="false">
      <c r="A968" s="0" t="n">
        <v>-0.0050636</v>
      </c>
      <c r="B968" s="0" t="n">
        <v>0.0096392</v>
      </c>
      <c r="C968" s="0" t="n">
        <v>-0.0034</v>
      </c>
      <c r="D968" s="0" t="n">
        <f aca="false">A968-A$1002</f>
        <v>-0.0050636</v>
      </c>
      <c r="E968" s="0" t="n">
        <f aca="false">B968-B$1002</f>
        <v>0.0096392</v>
      </c>
      <c r="F968" s="0" t="n">
        <f aca="false">C968-C$1002</f>
        <v>-0.0034</v>
      </c>
      <c r="G968" s="0" t="n">
        <f aca="false">D968+F968</f>
        <v>-0.0084636</v>
      </c>
      <c r="H968" s="0" t="n">
        <f aca="false">E968</f>
        <v>0.0096392</v>
      </c>
    </row>
    <row r="969" customFormat="false" ht="12.8" hidden="false" customHeight="false" outlineLevel="0" collapsed="false">
      <c r="A969" s="0" t="n">
        <v>-0.0049057</v>
      </c>
      <c r="B969" s="0" t="n">
        <v>0.0095124</v>
      </c>
      <c r="C969" s="0" t="n">
        <v>-0.0033</v>
      </c>
      <c r="D969" s="0" t="n">
        <f aca="false">A969-A$1002</f>
        <v>-0.0049057</v>
      </c>
      <c r="E969" s="0" t="n">
        <f aca="false">B969-B$1002</f>
        <v>0.0095124</v>
      </c>
      <c r="F969" s="0" t="n">
        <f aca="false">C969-C$1002</f>
        <v>-0.0033</v>
      </c>
      <c r="G969" s="0" t="n">
        <f aca="false">D969+F969</f>
        <v>-0.0082057</v>
      </c>
      <c r="H969" s="0" t="n">
        <f aca="false">E969</f>
        <v>0.0095124</v>
      </c>
    </row>
    <row r="970" customFormat="false" ht="12.8" hidden="false" customHeight="false" outlineLevel="0" collapsed="false">
      <c r="A970" s="0" t="n">
        <v>-0.0047479</v>
      </c>
      <c r="B970" s="0" t="n">
        <v>0.0093851</v>
      </c>
      <c r="C970" s="0" t="n">
        <v>-0.0032</v>
      </c>
      <c r="D970" s="0" t="n">
        <f aca="false">A970-A$1002</f>
        <v>-0.0047479</v>
      </c>
      <c r="E970" s="0" t="n">
        <f aca="false">B970-B$1002</f>
        <v>0.0093851</v>
      </c>
      <c r="F970" s="0" t="n">
        <f aca="false">C970-C$1002</f>
        <v>-0.0032</v>
      </c>
      <c r="G970" s="0" t="n">
        <f aca="false">D970+F970</f>
        <v>-0.0079479</v>
      </c>
      <c r="H970" s="0" t="n">
        <f aca="false">E970</f>
        <v>0.0093851</v>
      </c>
    </row>
    <row r="971" customFormat="false" ht="12.8" hidden="false" customHeight="false" outlineLevel="0" collapsed="false">
      <c r="A971" s="0" t="n">
        <v>-0.0045901</v>
      </c>
      <c r="B971" s="0" t="n">
        <v>0.0092578</v>
      </c>
      <c r="C971" s="0" t="n">
        <v>-0.0031</v>
      </c>
      <c r="D971" s="0" t="n">
        <f aca="false">A971-A$1002</f>
        <v>-0.0045901</v>
      </c>
      <c r="E971" s="0" t="n">
        <f aca="false">B971-B$1002</f>
        <v>0.0092578</v>
      </c>
      <c r="F971" s="0" t="n">
        <f aca="false">C971-C$1002</f>
        <v>-0.0031</v>
      </c>
      <c r="G971" s="0" t="n">
        <f aca="false">D971+F971</f>
        <v>-0.0076901</v>
      </c>
      <c r="H971" s="0" t="n">
        <f aca="false">E971</f>
        <v>0.0092578</v>
      </c>
    </row>
    <row r="972" customFormat="false" ht="12.8" hidden="false" customHeight="false" outlineLevel="0" collapsed="false">
      <c r="A972" s="0" t="n">
        <v>-0.004432</v>
      </c>
      <c r="B972" s="0" t="n">
        <v>0.0091251</v>
      </c>
      <c r="C972" s="0" t="n">
        <v>-0.003</v>
      </c>
      <c r="D972" s="0" t="n">
        <f aca="false">A972-A$1002</f>
        <v>-0.004432</v>
      </c>
      <c r="E972" s="0" t="n">
        <f aca="false">B972-B$1002</f>
        <v>0.0091251</v>
      </c>
      <c r="F972" s="0" t="n">
        <f aca="false">C972-C$1002</f>
        <v>-0.003</v>
      </c>
      <c r="G972" s="0" t="n">
        <f aca="false">D972+F972</f>
        <v>-0.007432</v>
      </c>
      <c r="H972" s="0" t="n">
        <f aca="false">E972</f>
        <v>0.0091251</v>
      </c>
    </row>
    <row r="973" customFormat="false" ht="12.8" hidden="false" customHeight="false" outlineLevel="0" collapsed="false">
      <c r="A973" s="0" t="n">
        <v>-0.0042738</v>
      </c>
      <c r="B973" s="0" t="n">
        <v>0.0089895</v>
      </c>
      <c r="C973" s="0" t="n">
        <v>-0.0029</v>
      </c>
      <c r="D973" s="0" t="n">
        <f aca="false">A973-A$1002</f>
        <v>-0.0042738</v>
      </c>
      <c r="E973" s="0" t="n">
        <f aca="false">B973-B$1002</f>
        <v>0.0089895</v>
      </c>
      <c r="F973" s="0" t="n">
        <f aca="false">C973-C$1002</f>
        <v>-0.0029</v>
      </c>
      <c r="G973" s="0" t="n">
        <f aca="false">D973+F973</f>
        <v>-0.0071738</v>
      </c>
      <c r="H973" s="0" t="n">
        <f aca="false">E973</f>
        <v>0.0089895</v>
      </c>
    </row>
    <row r="974" customFormat="false" ht="12.8" hidden="false" customHeight="false" outlineLevel="0" collapsed="false">
      <c r="A974" s="0" t="n">
        <v>-0.0041156</v>
      </c>
      <c r="B974" s="0" t="n">
        <v>0.0088539</v>
      </c>
      <c r="C974" s="0" t="n">
        <v>-0.0028</v>
      </c>
      <c r="D974" s="0" t="n">
        <f aca="false">A974-A$1002</f>
        <v>-0.0041156</v>
      </c>
      <c r="E974" s="0" t="n">
        <f aca="false">B974-B$1002</f>
        <v>0.0088539</v>
      </c>
      <c r="F974" s="0" t="n">
        <f aca="false">C974-C$1002</f>
        <v>-0.0028</v>
      </c>
      <c r="G974" s="0" t="n">
        <f aca="false">D974+F974</f>
        <v>-0.0069156</v>
      </c>
      <c r="H974" s="0" t="n">
        <f aca="false">E974</f>
        <v>0.0088539</v>
      </c>
    </row>
    <row r="975" customFormat="false" ht="12.8" hidden="false" customHeight="false" outlineLevel="0" collapsed="false">
      <c r="A975" s="0" t="n">
        <v>-0.0039572</v>
      </c>
      <c r="B975" s="0" t="n">
        <v>0.0087123</v>
      </c>
      <c r="C975" s="0" t="n">
        <v>-0.0027</v>
      </c>
      <c r="D975" s="0" t="n">
        <f aca="false">A975-A$1002</f>
        <v>-0.0039572</v>
      </c>
      <c r="E975" s="0" t="n">
        <f aca="false">B975-B$1002</f>
        <v>0.0087123</v>
      </c>
      <c r="F975" s="0" t="n">
        <f aca="false">C975-C$1002</f>
        <v>-0.0027</v>
      </c>
      <c r="G975" s="0" t="n">
        <f aca="false">D975+F975</f>
        <v>-0.0066572</v>
      </c>
      <c r="H975" s="0" t="n">
        <f aca="false">E975</f>
        <v>0.0087123</v>
      </c>
    </row>
    <row r="976" customFormat="false" ht="12.8" hidden="false" customHeight="false" outlineLevel="0" collapsed="false">
      <c r="A976" s="0" t="n">
        <v>-0.0037987</v>
      </c>
      <c r="B976" s="0" t="n">
        <v>0.008568</v>
      </c>
      <c r="C976" s="0" t="n">
        <v>-0.0026</v>
      </c>
      <c r="D976" s="0" t="n">
        <f aca="false">A976-A$1002</f>
        <v>-0.0037987</v>
      </c>
      <c r="E976" s="0" t="n">
        <f aca="false">B976-B$1002</f>
        <v>0.008568</v>
      </c>
      <c r="F976" s="0" t="n">
        <f aca="false">C976-C$1002</f>
        <v>-0.0026</v>
      </c>
      <c r="G976" s="0" t="n">
        <f aca="false">D976+F976</f>
        <v>-0.0063987</v>
      </c>
      <c r="H976" s="0" t="n">
        <f aca="false">E976</f>
        <v>0.008568</v>
      </c>
    </row>
    <row r="977" customFormat="false" ht="12.8" hidden="false" customHeight="false" outlineLevel="0" collapsed="false">
      <c r="A977" s="0" t="n">
        <v>-0.0036402</v>
      </c>
      <c r="B977" s="0" t="n">
        <v>0.0084236</v>
      </c>
      <c r="C977" s="0" t="n">
        <v>-0.0025</v>
      </c>
      <c r="D977" s="0" t="n">
        <f aca="false">A977-A$1002</f>
        <v>-0.0036402</v>
      </c>
      <c r="E977" s="0" t="n">
        <f aca="false">B977-B$1002</f>
        <v>0.0084236</v>
      </c>
      <c r="F977" s="0" t="n">
        <f aca="false">C977-C$1002</f>
        <v>-0.0025</v>
      </c>
      <c r="G977" s="0" t="n">
        <f aca="false">D977+F977</f>
        <v>-0.0061402</v>
      </c>
      <c r="H977" s="0" t="n">
        <f aca="false">E977</f>
        <v>0.0084236</v>
      </c>
    </row>
    <row r="978" customFormat="false" ht="12.8" hidden="false" customHeight="false" outlineLevel="0" collapsed="false">
      <c r="A978" s="0" t="n">
        <v>-0.0034814</v>
      </c>
      <c r="B978" s="0" t="n">
        <v>0.00827</v>
      </c>
      <c r="C978" s="0" t="n">
        <v>-0.0024</v>
      </c>
      <c r="D978" s="0" t="n">
        <f aca="false">A978-A$1002</f>
        <v>-0.0034814</v>
      </c>
      <c r="E978" s="0" t="n">
        <f aca="false">B978-B$1002</f>
        <v>0.00827</v>
      </c>
      <c r="F978" s="0" t="n">
        <f aca="false">C978-C$1002</f>
        <v>-0.0024</v>
      </c>
      <c r="G978" s="0" t="n">
        <f aca="false">D978+F978</f>
        <v>-0.0058814</v>
      </c>
      <c r="H978" s="0" t="n">
        <f aca="false">E978</f>
        <v>0.00827</v>
      </c>
    </row>
    <row r="979" customFormat="false" ht="12.8" hidden="false" customHeight="false" outlineLevel="0" collapsed="false">
      <c r="A979" s="0" t="n">
        <v>-0.0033226</v>
      </c>
      <c r="B979" s="0" t="n">
        <v>0.0081162</v>
      </c>
      <c r="C979" s="0" t="n">
        <v>-0.0023</v>
      </c>
      <c r="D979" s="0" t="n">
        <f aca="false">A979-A$1002</f>
        <v>-0.0033226</v>
      </c>
      <c r="E979" s="0" t="n">
        <f aca="false">B979-B$1002</f>
        <v>0.0081162</v>
      </c>
      <c r="F979" s="0" t="n">
        <f aca="false">C979-C$1002</f>
        <v>-0.0023</v>
      </c>
      <c r="G979" s="0" t="n">
        <f aca="false">D979+F979</f>
        <v>-0.0056226</v>
      </c>
      <c r="H979" s="0" t="n">
        <f aca="false">E979</f>
        <v>0.0081162</v>
      </c>
    </row>
    <row r="980" customFormat="false" ht="12.8" hidden="false" customHeight="false" outlineLevel="0" collapsed="false">
      <c r="A980" s="0" t="n">
        <v>-0.0031636</v>
      </c>
      <c r="B980" s="0" t="n">
        <v>0.0079571</v>
      </c>
      <c r="C980" s="0" t="n">
        <v>-0.0022</v>
      </c>
      <c r="D980" s="0" t="n">
        <f aca="false">A980-A$1002</f>
        <v>-0.0031636</v>
      </c>
      <c r="E980" s="0" t="n">
        <f aca="false">B980-B$1002</f>
        <v>0.0079571</v>
      </c>
      <c r="F980" s="0" t="n">
        <f aca="false">C980-C$1002</f>
        <v>-0.0022</v>
      </c>
      <c r="G980" s="0" t="n">
        <f aca="false">D980+F980</f>
        <v>-0.0053636</v>
      </c>
      <c r="H980" s="0" t="n">
        <f aca="false">E980</f>
        <v>0.0079571</v>
      </c>
    </row>
    <row r="981" customFormat="false" ht="12.8" hidden="false" customHeight="false" outlineLevel="0" collapsed="false">
      <c r="A981" s="0" t="n">
        <v>-0.0030044</v>
      </c>
      <c r="B981" s="0" t="n">
        <v>0.0077934</v>
      </c>
      <c r="C981" s="0" t="n">
        <v>-0.0021</v>
      </c>
      <c r="D981" s="0" t="n">
        <f aca="false">A981-A$1002</f>
        <v>-0.0030044</v>
      </c>
      <c r="E981" s="0" t="n">
        <f aca="false">B981-B$1002</f>
        <v>0.0077934</v>
      </c>
      <c r="F981" s="0" t="n">
        <f aca="false">C981-C$1002</f>
        <v>-0.0021</v>
      </c>
      <c r="G981" s="0" t="n">
        <f aca="false">D981+F981</f>
        <v>-0.0051044</v>
      </c>
      <c r="H981" s="0" t="n">
        <f aca="false">E981</f>
        <v>0.0077934</v>
      </c>
    </row>
    <row r="982" customFormat="false" ht="12.8" hidden="false" customHeight="false" outlineLevel="0" collapsed="false">
      <c r="A982" s="0" t="n">
        <v>-0.0028452</v>
      </c>
      <c r="B982" s="0" t="n">
        <v>0.0076262</v>
      </c>
      <c r="C982" s="0" t="n">
        <v>-0.002</v>
      </c>
      <c r="D982" s="0" t="n">
        <f aca="false">A982-A$1002</f>
        <v>-0.0028452</v>
      </c>
      <c r="E982" s="0" t="n">
        <f aca="false">B982-B$1002</f>
        <v>0.0076262</v>
      </c>
      <c r="F982" s="0" t="n">
        <f aca="false">C982-C$1002</f>
        <v>-0.002</v>
      </c>
      <c r="G982" s="0" t="n">
        <f aca="false">D982+F982</f>
        <v>-0.0048452</v>
      </c>
      <c r="H982" s="0" t="n">
        <f aca="false">E982</f>
        <v>0.0076262</v>
      </c>
    </row>
    <row r="983" customFormat="false" ht="12.8" hidden="false" customHeight="false" outlineLevel="0" collapsed="false">
      <c r="A983" s="0" t="n">
        <v>-0.0026858</v>
      </c>
      <c r="B983" s="0" t="n">
        <v>0.007452</v>
      </c>
      <c r="C983" s="0" t="n">
        <v>-0.0019</v>
      </c>
      <c r="D983" s="0" t="n">
        <f aca="false">A983-A$1002</f>
        <v>-0.0026858</v>
      </c>
      <c r="E983" s="0" t="n">
        <f aca="false">B983-B$1002</f>
        <v>0.007452</v>
      </c>
      <c r="F983" s="0" t="n">
        <f aca="false">C983-C$1002</f>
        <v>-0.0019</v>
      </c>
      <c r="G983" s="0" t="n">
        <f aca="false">D983+F983</f>
        <v>-0.0045858</v>
      </c>
      <c r="H983" s="0" t="n">
        <f aca="false">E983</f>
        <v>0.007452</v>
      </c>
    </row>
    <row r="984" customFormat="false" ht="12.8" hidden="false" customHeight="false" outlineLevel="0" collapsed="false">
      <c r="A984" s="0" t="n">
        <v>-0.0025263</v>
      </c>
      <c r="B984" s="0" t="n">
        <v>0.007274</v>
      </c>
      <c r="C984" s="0" t="n">
        <v>-0.0018</v>
      </c>
      <c r="D984" s="0" t="n">
        <f aca="false">A984-A$1002</f>
        <v>-0.0025263</v>
      </c>
      <c r="E984" s="0" t="n">
        <f aca="false">B984-B$1002</f>
        <v>0.007274</v>
      </c>
      <c r="F984" s="0" t="n">
        <f aca="false">C984-C$1002</f>
        <v>-0.0018</v>
      </c>
      <c r="G984" s="0" t="n">
        <f aca="false">D984+F984</f>
        <v>-0.0043263</v>
      </c>
      <c r="H984" s="0" t="n">
        <f aca="false">E984</f>
        <v>0.007274</v>
      </c>
    </row>
    <row r="985" customFormat="false" ht="12.8" hidden="false" customHeight="false" outlineLevel="0" collapsed="false">
      <c r="A985" s="0" t="n">
        <v>-0.0023666</v>
      </c>
      <c r="B985" s="0" t="n">
        <v>0.0070884</v>
      </c>
      <c r="C985" s="0" t="n">
        <v>-0.0017</v>
      </c>
      <c r="D985" s="0" t="n">
        <f aca="false">A985-A$1002</f>
        <v>-0.0023666</v>
      </c>
      <c r="E985" s="0" t="n">
        <f aca="false">B985-B$1002</f>
        <v>0.0070884</v>
      </c>
      <c r="F985" s="0" t="n">
        <f aca="false">C985-C$1002</f>
        <v>-0.0017</v>
      </c>
      <c r="G985" s="0" t="n">
        <f aca="false">D985+F985</f>
        <v>-0.0040666</v>
      </c>
      <c r="H985" s="0" t="n">
        <f aca="false">E985</f>
        <v>0.0070884</v>
      </c>
    </row>
    <row r="986" customFormat="false" ht="12.8" hidden="false" customHeight="false" outlineLevel="0" collapsed="false">
      <c r="A986" s="0" t="n">
        <v>-0.0022068</v>
      </c>
      <c r="B986" s="0" t="n">
        <v>0.0068967</v>
      </c>
      <c r="C986" s="0" t="n">
        <v>-0.0016</v>
      </c>
      <c r="D986" s="0" t="n">
        <f aca="false">A986-A$1002</f>
        <v>-0.0022068</v>
      </c>
      <c r="E986" s="0" t="n">
        <f aca="false">B986-B$1002</f>
        <v>0.0068967</v>
      </c>
      <c r="F986" s="0" t="n">
        <f aca="false">C986-C$1002</f>
        <v>-0.0016</v>
      </c>
      <c r="G986" s="0" t="n">
        <f aca="false">D986+F986</f>
        <v>-0.0038068</v>
      </c>
      <c r="H986" s="0" t="n">
        <f aca="false">E986</f>
        <v>0.0068967</v>
      </c>
    </row>
    <row r="987" customFormat="false" ht="12.8" hidden="false" customHeight="false" outlineLevel="0" collapsed="false">
      <c r="A987" s="0" t="n">
        <v>-0.0020468</v>
      </c>
      <c r="B987" s="0" t="n">
        <v>0.0066992</v>
      </c>
      <c r="C987" s="0" t="n">
        <v>-0.0015</v>
      </c>
      <c r="D987" s="0" t="n">
        <f aca="false">A987-A$1002</f>
        <v>-0.0020468</v>
      </c>
      <c r="E987" s="0" t="n">
        <f aca="false">B987-B$1002</f>
        <v>0.0066992</v>
      </c>
      <c r="F987" s="0" t="n">
        <f aca="false">C987-C$1002</f>
        <v>-0.0015</v>
      </c>
      <c r="G987" s="0" t="n">
        <f aca="false">D987+F987</f>
        <v>-0.0035468</v>
      </c>
      <c r="H987" s="0" t="n">
        <f aca="false">E987</f>
        <v>0.0066992</v>
      </c>
    </row>
    <row r="988" customFormat="false" ht="12.8" hidden="false" customHeight="false" outlineLevel="0" collapsed="false">
      <c r="A988" s="0" t="n">
        <v>-0.0018867</v>
      </c>
      <c r="B988" s="0" t="n">
        <v>0.0064905</v>
      </c>
      <c r="C988" s="0" t="n">
        <v>-0.0014</v>
      </c>
      <c r="D988" s="0" t="n">
        <f aca="false">A988-A$1002</f>
        <v>-0.0018867</v>
      </c>
      <c r="E988" s="0" t="n">
        <f aca="false">B988-B$1002</f>
        <v>0.0064905</v>
      </c>
      <c r="F988" s="0" t="n">
        <f aca="false">C988-C$1002</f>
        <v>-0.0014</v>
      </c>
      <c r="G988" s="0" t="n">
        <f aca="false">D988+F988</f>
        <v>-0.0032867</v>
      </c>
      <c r="H988" s="0" t="n">
        <f aca="false">E988</f>
        <v>0.0064905</v>
      </c>
    </row>
    <row r="989" customFormat="false" ht="12.8" hidden="false" customHeight="false" outlineLevel="0" collapsed="false">
      <c r="A989" s="0" t="n">
        <v>-0.0017266</v>
      </c>
      <c r="B989" s="0" t="n">
        <v>0.006275</v>
      </c>
      <c r="C989" s="0" t="n">
        <v>-0.0013</v>
      </c>
      <c r="D989" s="0" t="n">
        <f aca="false">A989-A$1002</f>
        <v>-0.0017266</v>
      </c>
      <c r="E989" s="0" t="n">
        <f aca="false">B989-B$1002</f>
        <v>0.006275</v>
      </c>
      <c r="F989" s="0" t="n">
        <f aca="false">C989-C$1002</f>
        <v>-0.0013</v>
      </c>
      <c r="G989" s="0" t="n">
        <f aca="false">D989+F989</f>
        <v>-0.0030266</v>
      </c>
      <c r="H989" s="0" t="n">
        <f aca="false">E989</f>
        <v>0.006275</v>
      </c>
    </row>
    <row r="990" customFormat="false" ht="12.8" hidden="false" customHeight="false" outlineLevel="0" collapsed="false">
      <c r="A990" s="0" t="n">
        <v>-0.0015664</v>
      </c>
      <c r="B990" s="0" t="n">
        <v>0.0060507</v>
      </c>
      <c r="C990" s="0" t="n">
        <v>-0.0012</v>
      </c>
      <c r="D990" s="0" t="n">
        <f aca="false">A990-A$1002</f>
        <v>-0.0015664</v>
      </c>
      <c r="E990" s="0" t="n">
        <f aca="false">B990-B$1002</f>
        <v>0.0060507</v>
      </c>
      <c r="F990" s="0" t="n">
        <f aca="false">C990-C$1002</f>
        <v>-0.0012</v>
      </c>
      <c r="G990" s="0" t="n">
        <f aca="false">D990+F990</f>
        <v>-0.0027664</v>
      </c>
      <c r="H990" s="0" t="n">
        <f aca="false">E990</f>
        <v>0.0060507</v>
      </c>
    </row>
    <row r="991" customFormat="false" ht="12.8" hidden="false" customHeight="false" outlineLevel="0" collapsed="false">
      <c r="A991" s="0" t="n">
        <v>-0.0014061</v>
      </c>
      <c r="B991" s="0" t="n">
        <v>0.005812</v>
      </c>
      <c r="C991" s="0" t="n">
        <v>-0.0011</v>
      </c>
      <c r="D991" s="0" t="n">
        <f aca="false">A991-A$1002</f>
        <v>-0.0014061</v>
      </c>
      <c r="E991" s="0" t="n">
        <f aca="false">B991-B$1002</f>
        <v>0.005812</v>
      </c>
      <c r="F991" s="0" t="n">
        <f aca="false">C991-C$1002</f>
        <v>-0.0011</v>
      </c>
      <c r="G991" s="0" t="n">
        <f aca="false">D991+F991</f>
        <v>-0.0025061</v>
      </c>
      <c r="H991" s="0" t="n">
        <f aca="false">E991</f>
        <v>0.005812</v>
      </c>
    </row>
    <row r="992" customFormat="false" ht="12.8" hidden="false" customHeight="false" outlineLevel="0" collapsed="false">
      <c r="A992" s="0" t="n">
        <v>-0.0012458</v>
      </c>
      <c r="B992" s="0" t="n">
        <v>0.0055609</v>
      </c>
      <c r="C992" s="0" t="n">
        <v>-0.001</v>
      </c>
      <c r="D992" s="0" t="n">
        <f aca="false">A992-A$1002</f>
        <v>-0.0012458</v>
      </c>
      <c r="E992" s="0" t="n">
        <f aca="false">B992-B$1002</f>
        <v>0.0055609</v>
      </c>
      <c r="F992" s="0" t="n">
        <f aca="false">C992-C$1002</f>
        <v>-0.001</v>
      </c>
      <c r="G992" s="0" t="n">
        <f aca="false">D992+F992</f>
        <v>-0.0022458</v>
      </c>
      <c r="H992" s="0" t="n">
        <f aca="false">E992</f>
        <v>0.0055609</v>
      </c>
    </row>
    <row r="993" customFormat="false" ht="12.8" hidden="false" customHeight="false" outlineLevel="0" collapsed="false">
      <c r="A993" s="0" t="n">
        <v>-0.0010857</v>
      </c>
      <c r="B993" s="0" t="n">
        <v>0.0052951</v>
      </c>
      <c r="C993" s="0" t="n">
        <v>-0.0009</v>
      </c>
      <c r="D993" s="0" t="n">
        <f aca="false">A993-A$1002</f>
        <v>-0.0010857</v>
      </c>
      <c r="E993" s="0" t="n">
        <f aca="false">B993-B$1002</f>
        <v>0.0052951</v>
      </c>
      <c r="F993" s="0" t="n">
        <f aca="false">C993-C$1002</f>
        <v>-0.0009</v>
      </c>
      <c r="G993" s="0" t="n">
        <f aca="false">D993+F993</f>
        <v>-0.0019857</v>
      </c>
      <c r="H993" s="0" t="n">
        <f aca="false">E993</f>
        <v>0.0052951</v>
      </c>
    </row>
    <row r="994" customFormat="false" ht="12.8" hidden="false" customHeight="false" outlineLevel="0" collapsed="false">
      <c r="A994" s="0" t="n">
        <v>-0.00092574</v>
      </c>
      <c r="B994" s="0" t="n">
        <v>0.0050118</v>
      </c>
      <c r="C994" s="0" t="n">
        <v>-0.0008</v>
      </c>
      <c r="D994" s="0" t="n">
        <f aca="false">A994-A$1002</f>
        <v>-0.00092574</v>
      </c>
      <c r="E994" s="0" t="n">
        <f aca="false">B994-B$1002</f>
        <v>0.0050118</v>
      </c>
      <c r="F994" s="0" t="n">
        <f aca="false">C994-C$1002</f>
        <v>-0.0008</v>
      </c>
      <c r="G994" s="0" t="n">
        <f aca="false">D994+F994</f>
        <v>-0.00172574</v>
      </c>
      <c r="H994" s="0" t="n">
        <f aca="false">E994</f>
        <v>0.0050118</v>
      </c>
    </row>
    <row r="995" customFormat="false" ht="12.8" hidden="false" customHeight="false" outlineLevel="0" collapsed="false">
      <c r="A995" s="0" t="n">
        <v>-0.00076622</v>
      </c>
      <c r="B995" s="0" t="n">
        <v>0.0047079</v>
      </c>
      <c r="C995" s="0" t="n">
        <v>-0.0007</v>
      </c>
      <c r="D995" s="0" t="n">
        <f aca="false">A995-A$1002</f>
        <v>-0.00076622</v>
      </c>
      <c r="E995" s="0" t="n">
        <f aca="false">B995-B$1002</f>
        <v>0.0047079</v>
      </c>
      <c r="F995" s="0" t="n">
        <f aca="false">C995-C$1002</f>
        <v>-0.0007</v>
      </c>
      <c r="G995" s="0" t="n">
        <f aca="false">D995+F995</f>
        <v>-0.00146622</v>
      </c>
      <c r="H995" s="0" t="n">
        <f aca="false">E995</f>
        <v>0.0047079</v>
      </c>
    </row>
    <row r="996" customFormat="false" ht="12.8" hidden="false" customHeight="false" outlineLevel="0" collapsed="false">
      <c r="A996" s="0" t="n">
        <v>-0.00060746</v>
      </c>
      <c r="B996" s="0" t="n">
        <v>0.0043755</v>
      </c>
      <c r="C996" s="0" t="n">
        <v>-0.0006</v>
      </c>
      <c r="D996" s="0" t="n">
        <f aca="false">A996-A$1002</f>
        <v>-0.00060746</v>
      </c>
      <c r="E996" s="0" t="n">
        <f aca="false">B996-B$1002</f>
        <v>0.0043755</v>
      </c>
      <c r="F996" s="0" t="n">
        <f aca="false">C996-C$1002</f>
        <v>-0.0006</v>
      </c>
      <c r="G996" s="0" t="n">
        <f aca="false">D996+F996</f>
        <v>-0.00120746</v>
      </c>
      <c r="H996" s="0" t="n">
        <f aca="false">E996</f>
        <v>0.0043755</v>
      </c>
    </row>
    <row r="997" customFormat="false" ht="12.8" hidden="false" customHeight="false" outlineLevel="0" collapsed="false">
      <c r="A997" s="0" t="n">
        <v>-0.00044986</v>
      </c>
      <c r="B997" s="0" t="n">
        <v>0.0040118</v>
      </c>
      <c r="C997" s="0" t="n">
        <v>-0.0005</v>
      </c>
      <c r="D997" s="0" t="n">
        <f aca="false">A997-A$1002</f>
        <v>-0.00044986</v>
      </c>
      <c r="E997" s="0" t="n">
        <f aca="false">B997-B$1002</f>
        <v>0.0040118</v>
      </c>
      <c r="F997" s="0" t="n">
        <f aca="false">C997-C$1002</f>
        <v>-0.0005</v>
      </c>
      <c r="G997" s="0" t="n">
        <f aca="false">D997+F997</f>
        <v>-0.00094986</v>
      </c>
      <c r="H997" s="0" t="n">
        <f aca="false">E997</f>
        <v>0.0040118</v>
      </c>
    </row>
    <row r="998" customFormat="false" ht="12.8" hidden="false" customHeight="false" outlineLevel="0" collapsed="false">
      <c r="A998" s="0" t="n">
        <v>-0.00029448</v>
      </c>
      <c r="B998" s="0" t="n">
        <v>0.003603</v>
      </c>
      <c r="C998" s="0" t="n">
        <v>-0.0004</v>
      </c>
      <c r="D998" s="0" t="n">
        <f aca="false">A998-A$1002</f>
        <v>-0.00029448</v>
      </c>
      <c r="E998" s="0" t="n">
        <f aca="false">B998-B$1002</f>
        <v>0.003603</v>
      </c>
      <c r="F998" s="0" t="n">
        <f aca="false">C998-C$1002</f>
        <v>-0.0004</v>
      </c>
      <c r="G998" s="0" t="n">
        <f aca="false">D998+F998</f>
        <v>-0.00069448</v>
      </c>
      <c r="H998" s="0" t="n">
        <f aca="false">E998</f>
        <v>0.003603</v>
      </c>
    </row>
    <row r="999" customFormat="false" ht="12.8" hidden="false" customHeight="false" outlineLevel="0" collapsed="false">
      <c r="A999" s="0" t="n">
        <v>-0.00014295</v>
      </c>
      <c r="B999" s="0" t="n">
        <v>0.0031343</v>
      </c>
      <c r="C999" s="0" t="n">
        <v>-0.0003</v>
      </c>
      <c r="D999" s="0" t="n">
        <f aca="false">A999-A$1002</f>
        <v>-0.00014295</v>
      </c>
      <c r="E999" s="0" t="n">
        <f aca="false">B999-B$1002</f>
        <v>0.0031343</v>
      </c>
      <c r="F999" s="0" t="n">
        <f aca="false">C999-C$1002</f>
        <v>-0.0003</v>
      </c>
      <c r="G999" s="0" t="n">
        <f aca="false">D999+F999</f>
        <v>-0.00044295</v>
      </c>
      <c r="H999" s="0" t="n">
        <f aca="false">E999</f>
        <v>0.0031343</v>
      </c>
    </row>
    <row r="1000" customFormat="false" ht="12.8" hidden="false" customHeight="false" outlineLevel="0" collapsed="false">
      <c r="A1000" s="0" t="n">
        <v>3.6885E-008</v>
      </c>
      <c r="B1000" s="0" t="n">
        <v>0.0025671</v>
      </c>
      <c r="C1000" s="0" t="n">
        <v>-0.0002</v>
      </c>
      <c r="D1000" s="0" t="n">
        <f aca="false">A1000-A$1002</f>
        <v>3.6885E-008</v>
      </c>
      <c r="E1000" s="0" t="n">
        <f aca="false">B1000-B$1002</f>
        <v>0.0025671</v>
      </c>
      <c r="F1000" s="0" t="n">
        <f aca="false">C1000-C$1002</f>
        <v>-0.0002</v>
      </c>
      <c r="G1000" s="0" t="n">
        <f aca="false">D1000+F1000</f>
        <v>-0.000199963115</v>
      </c>
      <c r="H1000" s="0" t="n">
        <f aca="false">E1000</f>
        <v>0.0025671</v>
      </c>
    </row>
    <row r="1001" customFormat="false" ht="12.8" hidden="false" customHeight="false" outlineLevel="0" collapsed="false">
      <c r="A1001" s="0" t="n">
        <v>0.00012322</v>
      </c>
      <c r="B1001" s="0" t="n">
        <v>0.0018156</v>
      </c>
      <c r="C1001" s="0" t="n">
        <v>-0.0001</v>
      </c>
      <c r="D1001" s="0" t="n">
        <f aca="false">A1001-A$1002</f>
        <v>0.00012322</v>
      </c>
      <c r="E1001" s="0" t="n">
        <f aca="false">B1001-B$1002</f>
        <v>0.0018156</v>
      </c>
      <c r="F1001" s="0" t="n">
        <f aca="false">C1001-C$1002</f>
        <v>-0.0001</v>
      </c>
      <c r="G1001" s="0" t="n">
        <f aca="false">D1001+F1001</f>
        <v>2.322E-005</v>
      </c>
      <c r="H1001" s="0" t="n">
        <f aca="false">E1001</f>
        <v>0.0018156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2021-01-15T14:51:52Z</dcterms:modified>
  <cp:revision>6</cp:revision>
  <dc:subject/>
  <dc:title/>
</cp:coreProperties>
</file>