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KI_1E-3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<sst xmlns="http://schemas.openxmlformats.org/spreadsheetml/2006/main" count="26" uniqueCount="22">
  <si>
    <t xml:space="preserve">Displacement:0</t>
  </si>
  <si>
    <t xml:space="preserve">Displacement:1</t>
  </si>
  <si>
    <t xml:space="preserve">Displacement:2</t>
  </si>
  <si>
    <t xml:space="preserve">F33</t>
  </si>
  <si>
    <t xml:space="preserve">J</t>
  </si>
  <si>
    <t xml:space="preserve">Pressure</t>
  </si>
  <si>
    <t xml:space="preserve">Nominal Stress:0</t>
  </si>
  <si>
    <t xml:space="preserve">Nominal Stress:1</t>
  </si>
  <si>
    <t xml:space="preserve">Nominal Stress:2</t>
  </si>
  <si>
    <t xml:space="preserve">Nominal Stress:3</t>
  </si>
  <si>
    <t xml:space="preserve">Nominal Stress:4</t>
  </si>
  <si>
    <t xml:space="preserve">Nominal Stress:5</t>
  </si>
  <si>
    <t xml:space="preserve">Nominal Stress:6</t>
  </si>
  <si>
    <t xml:space="preserve">Nominal Stress:7</t>
  </si>
  <si>
    <t xml:space="preserve">Nominal Stress:8</t>
  </si>
  <si>
    <t xml:space="preserve">vtkValidPointMask</t>
  </si>
  <si>
    <t xml:space="preserve">arc_length</t>
  </si>
  <si>
    <t xml:space="preserve">Points:0</t>
  </si>
  <si>
    <t xml:space="preserve">Points:1</t>
  </si>
  <si>
    <t xml:space="preserve">Points:2</t>
  </si>
  <si>
    <t xml:space="preserve">Disp0</t>
  </si>
  <si>
    <t xml:space="preserve">Disp1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</si>
</sst>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002"/>
  <sheetViews>
    <sheetView showFormulas="false" showGridLines="true" showRowColHeaders="true" showZeros="true" rightToLeft="false" tabSelected="false" showOutlineSymbols="true" defaultGridColor="true" view="normal" topLeftCell="N1" colorId="64" zoomScale="100" zoomScaleNormal="100" zoomScalePageLayoutView="100" workbookViewId="0">
      <selection pane="topLeft" activeCell="S1" activeCellId="0" sqref="S1"/>
    </sheetView>
  </sheetViews>
  <sheetFormatPr defaultColWidth="11.5703125" defaultRowHeight="12.8" zeroHeight="false" outlineLevelRow="0" outlineLevelCol="0"/>
  <cols>
    <col collapsed="false" customWidth="true" hidden="false" outlineLevel="0" max="3" min="1" style="0" width="14.08"/>
    <col collapsed="false" customWidth="true" hidden="false" outlineLevel="0" max="4" min="4" style="0" width="4.63"/>
    <col collapsed="false" customWidth="true" hidden="false" outlineLevel="0" max="5" min="5" style="0" width="7.95"/>
    <col collapsed="false" customWidth="true" hidden="false" outlineLevel="0" max="6" min="6" style="0" width="11.3"/>
    <col collapsed="false" customWidth="true" hidden="false" outlineLevel="0" max="15" min="7" style="0" width="15.46"/>
    <col collapsed="false" customWidth="true" hidden="false" outlineLevel="0" max="16" min="16" style="0" width="16.6"/>
    <col collapsed="false" customWidth="true" hidden="false" outlineLevel="0" max="17" min="17" style="0" width="9.91"/>
    <col collapsed="false" customWidth="true" hidden="false" outlineLevel="0" max="18" min="18" style="0" width="8.21"/>
    <col collapsed="false" customWidth="true" hidden="false" outlineLevel="0" max="19" min="19" style="0" width="9.78"/>
    <col collapsed="false" customWidth="true" hidden="false" outlineLevel="0" max="20" min="20" style="0" width="8.2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</row>
    <row r="2" customFormat="false" ht="12.8" hidden="false" customHeight="false" outlineLevel="0" collapsed="false">
      <c r="A2" s="0" t="n">
        <v>3.7442E-008</v>
      </c>
      <c r="B2" s="0" t="n">
        <v>0.00035261</v>
      </c>
      <c r="C2" s="0" t="n">
        <v>0</v>
      </c>
      <c r="D2" s="0" t="n">
        <v>1</v>
      </c>
      <c r="E2" s="0" t="n">
        <v>0.99988</v>
      </c>
      <c r="F2" s="0" t="n">
        <v>0.00019622</v>
      </c>
      <c r="G2" s="0" t="n">
        <v>-0.00032915</v>
      </c>
      <c r="H2" s="0" t="n">
        <v>-0.00010062</v>
      </c>
      <c r="I2" s="0" t="n">
        <v>0</v>
      </c>
      <c r="J2" s="0" t="n">
        <v>-0.00010043</v>
      </c>
      <c r="K2" s="0" t="n">
        <v>-0.00010798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1</v>
      </c>
      <c r="Q2" s="0" t="n">
        <v>0</v>
      </c>
      <c r="R2" s="0" t="n">
        <v>-0.5</v>
      </c>
      <c r="S2" s="0" t="n">
        <v>2E-006</v>
      </c>
      <c r="T2" s="0" t="n">
        <v>0</v>
      </c>
    </row>
    <row r="3" customFormat="false" ht="12.8" hidden="false" customHeight="false" outlineLevel="0" collapsed="false">
      <c r="A3" s="0" t="n">
        <v>-3.7345E-008</v>
      </c>
      <c r="B3" s="0" t="n">
        <v>0.00035236</v>
      </c>
      <c r="C3" s="0" t="n">
        <v>0</v>
      </c>
      <c r="D3" s="0" t="n">
        <v>1</v>
      </c>
      <c r="E3" s="0" t="n">
        <v>0.99989</v>
      </c>
      <c r="F3" s="0" t="n">
        <v>0.00018338</v>
      </c>
      <c r="G3" s="0" t="n">
        <v>-0.00037455</v>
      </c>
      <c r="H3" s="0" t="n">
        <v>-6.0497E-005</v>
      </c>
      <c r="I3" s="0" t="n">
        <v>0</v>
      </c>
      <c r="J3" s="0" t="n">
        <v>-6.0313E-005</v>
      </c>
      <c r="K3" s="0" t="n">
        <v>-2.8806E-005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1</v>
      </c>
      <c r="Q3" s="0" t="n">
        <v>0.00049999</v>
      </c>
      <c r="R3" s="0" t="n">
        <v>-0.4995</v>
      </c>
      <c r="S3" s="0" t="n">
        <v>1.998E-006</v>
      </c>
      <c r="T3" s="0" t="n">
        <v>0</v>
      </c>
    </row>
    <row r="4" customFormat="false" ht="12.8" hidden="false" customHeight="false" outlineLevel="0" collapsed="false">
      <c r="A4" s="0" t="n">
        <v>-1.122E-007</v>
      </c>
      <c r="B4" s="0" t="n">
        <v>0.00035211</v>
      </c>
      <c r="C4" s="0" t="n">
        <v>0</v>
      </c>
      <c r="D4" s="0" t="n">
        <v>1</v>
      </c>
      <c r="E4" s="0" t="n">
        <v>0.9999</v>
      </c>
      <c r="F4" s="0" t="n">
        <v>0.00017052</v>
      </c>
      <c r="G4" s="0" t="n">
        <v>-0.00037455</v>
      </c>
      <c r="H4" s="0" t="n">
        <v>-6.0497E-005</v>
      </c>
      <c r="I4" s="0" t="n">
        <v>0</v>
      </c>
      <c r="J4" s="0" t="n">
        <v>-6.0313E-005</v>
      </c>
      <c r="K4" s="0" t="n">
        <v>-2.8806E-005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1</v>
      </c>
      <c r="Q4" s="0" t="n">
        <v>0.00099999</v>
      </c>
      <c r="R4" s="0" t="n">
        <v>-0.499</v>
      </c>
      <c r="S4" s="0" t="n">
        <v>1.996E-006</v>
      </c>
      <c r="T4" s="0" t="n">
        <v>0</v>
      </c>
    </row>
    <row r="5" customFormat="false" ht="12.8" hidden="false" customHeight="false" outlineLevel="0" collapsed="false">
      <c r="A5" s="0" t="n">
        <v>-1.8706E-007</v>
      </c>
      <c r="B5" s="0" t="n">
        <v>0.00035186</v>
      </c>
      <c r="C5" s="0" t="n">
        <v>0</v>
      </c>
      <c r="D5" s="0" t="n">
        <v>1</v>
      </c>
      <c r="E5" s="0" t="n">
        <v>0.99991</v>
      </c>
      <c r="F5" s="0" t="n">
        <v>0.00015766</v>
      </c>
      <c r="G5" s="0" t="n">
        <v>-0.00037455</v>
      </c>
      <c r="H5" s="0" t="n">
        <v>-6.0497E-005</v>
      </c>
      <c r="I5" s="0" t="n">
        <v>0</v>
      </c>
      <c r="J5" s="0" t="n">
        <v>-6.0313E-005</v>
      </c>
      <c r="K5" s="0" t="n">
        <v>-2.8806E-005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1</v>
      </c>
      <c r="Q5" s="0" t="n">
        <v>0.0015</v>
      </c>
      <c r="R5" s="0" t="n">
        <v>-0.4985</v>
      </c>
      <c r="S5" s="0" t="n">
        <v>1.994E-006</v>
      </c>
      <c r="T5" s="0" t="n">
        <v>0</v>
      </c>
    </row>
    <row r="6" customFormat="false" ht="12.8" hidden="false" customHeight="false" outlineLevel="0" collapsed="false">
      <c r="A6" s="0" t="n">
        <v>-2.6191E-007</v>
      </c>
      <c r="B6" s="0" t="n">
        <v>0.00035161</v>
      </c>
      <c r="C6" s="0" t="n">
        <v>0</v>
      </c>
      <c r="D6" s="0" t="n">
        <v>1</v>
      </c>
      <c r="E6" s="0" t="n">
        <v>0.99991</v>
      </c>
      <c r="F6" s="0" t="n">
        <v>0.0001448</v>
      </c>
      <c r="G6" s="0" t="n">
        <v>-0.00037455</v>
      </c>
      <c r="H6" s="0" t="n">
        <v>-6.0497E-005</v>
      </c>
      <c r="I6" s="0" t="n">
        <v>0</v>
      </c>
      <c r="J6" s="0" t="n">
        <v>-6.0313E-005</v>
      </c>
      <c r="K6" s="0" t="n">
        <v>-2.8806E-005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1</v>
      </c>
      <c r="Q6" s="0" t="n">
        <v>0.002</v>
      </c>
      <c r="R6" s="0" t="n">
        <v>-0.498</v>
      </c>
      <c r="S6" s="0" t="n">
        <v>1.992E-006</v>
      </c>
      <c r="T6" s="0" t="n">
        <v>0</v>
      </c>
    </row>
    <row r="7" customFormat="false" ht="12.8" hidden="false" customHeight="false" outlineLevel="0" collapsed="false">
      <c r="A7" s="0" t="n">
        <v>-3.3676E-007</v>
      </c>
      <c r="B7" s="0" t="n">
        <v>0.00035136</v>
      </c>
      <c r="C7" s="0" t="n">
        <v>0</v>
      </c>
      <c r="D7" s="0" t="n">
        <v>1</v>
      </c>
      <c r="E7" s="0" t="n">
        <v>0.99992</v>
      </c>
      <c r="F7" s="0" t="n">
        <v>0.00013194</v>
      </c>
      <c r="G7" s="0" t="n">
        <v>-0.00037455</v>
      </c>
      <c r="H7" s="0" t="n">
        <v>-6.0497E-005</v>
      </c>
      <c r="I7" s="0" t="n">
        <v>0</v>
      </c>
      <c r="J7" s="0" t="n">
        <v>-6.0313E-005</v>
      </c>
      <c r="K7" s="0" t="n">
        <v>-2.8806E-005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1</v>
      </c>
      <c r="Q7" s="0" t="n">
        <v>0.0025</v>
      </c>
      <c r="R7" s="0" t="n">
        <v>-0.4975</v>
      </c>
      <c r="S7" s="0" t="n">
        <v>1.99E-006</v>
      </c>
      <c r="T7" s="0" t="n">
        <v>0</v>
      </c>
    </row>
    <row r="8" customFormat="false" ht="12.8" hidden="false" customHeight="false" outlineLevel="0" collapsed="false">
      <c r="A8" s="0" t="n">
        <v>-4.1161E-007</v>
      </c>
      <c r="B8" s="0" t="n">
        <v>0.00035111</v>
      </c>
      <c r="C8" s="0" t="n">
        <v>0</v>
      </c>
      <c r="D8" s="0" t="n">
        <v>1</v>
      </c>
      <c r="E8" s="0" t="n">
        <v>0.99993</v>
      </c>
      <c r="F8" s="0" t="n">
        <v>0.00011908</v>
      </c>
      <c r="G8" s="0" t="n">
        <v>-0.00037455</v>
      </c>
      <c r="H8" s="0" t="n">
        <v>-6.0497E-005</v>
      </c>
      <c r="I8" s="0" t="n">
        <v>0</v>
      </c>
      <c r="J8" s="0" t="n">
        <v>-6.0313E-005</v>
      </c>
      <c r="K8" s="0" t="n">
        <v>-2.8806E-005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1</v>
      </c>
      <c r="Q8" s="0" t="n">
        <v>0.003</v>
      </c>
      <c r="R8" s="0" t="n">
        <v>-0.497</v>
      </c>
      <c r="S8" s="0" t="n">
        <v>1.988E-006</v>
      </c>
      <c r="T8" s="0" t="n">
        <v>0</v>
      </c>
    </row>
    <row r="9" customFormat="false" ht="12.8" hidden="false" customHeight="false" outlineLevel="0" collapsed="false">
      <c r="A9" s="0" t="n">
        <v>-4.8647E-007</v>
      </c>
      <c r="B9" s="0" t="n">
        <v>0.00035087</v>
      </c>
      <c r="C9" s="0" t="n">
        <v>0</v>
      </c>
      <c r="D9" s="0" t="n">
        <v>1</v>
      </c>
      <c r="E9" s="0" t="n">
        <v>0.99994</v>
      </c>
      <c r="F9" s="0" t="n">
        <v>0.00010621</v>
      </c>
      <c r="G9" s="0" t="n">
        <v>-0.00037455</v>
      </c>
      <c r="H9" s="0" t="n">
        <v>-6.0497E-005</v>
      </c>
      <c r="I9" s="0" t="n">
        <v>0</v>
      </c>
      <c r="J9" s="0" t="n">
        <v>-6.0313E-005</v>
      </c>
      <c r="K9" s="0" t="n">
        <v>-2.8806E-005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1</v>
      </c>
      <c r="Q9" s="0" t="n">
        <v>0.0035</v>
      </c>
      <c r="R9" s="0" t="n">
        <v>-0.4965</v>
      </c>
      <c r="S9" s="0" t="n">
        <v>1.986E-006</v>
      </c>
      <c r="T9" s="0" t="n">
        <v>0</v>
      </c>
    </row>
    <row r="10" customFormat="false" ht="12.8" hidden="false" customHeight="false" outlineLevel="0" collapsed="false">
      <c r="A10" s="0" t="n">
        <v>-5.6132E-007</v>
      </c>
      <c r="B10" s="0" t="n">
        <v>0.00035062</v>
      </c>
      <c r="C10" s="0" t="n">
        <v>0</v>
      </c>
      <c r="D10" s="0" t="n">
        <v>1</v>
      </c>
      <c r="E10" s="0" t="n">
        <v>0.99994</v>
      </c>
      <c r="F10" s="0" t="n">
        <v>9.3352E-005</v>
      </c>
      <c r="G10" s="0" t="n">
        <v>-0.0002855</v>
      </c>
      <c r="H10" s="0" t="n">
        <v>-4.6091E-005</v>
      </c>
      <c r="I10" s="0" t="n">
        <v>0</v>
      </c>
      <c r="J10" s="0" t="n">
        <v>-4.596E-005</v>
      </c>
      <c r="K10" s="0" t="n">
        <v>-1.3836E-005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1</v>
      </c>
      <c r="Q10" s="0" t="n">
        <v>0.004</v>
      </c>
      <c r="R10" s="0" t="n">
        <v>-0.496</v>
      </c>
      <c r="S10" s="0" t="n">
        <v>1.984E-006</v>
      </c>
      <c r="T10" s="0" t="n">
        <v>0</v>
      </c>
    </row>
    <row r="11" customFormat="false" ht="12.8" hidden="false" customHeight="false" outlineLevel="0" collapsed="false">
      <c r="A11" s="0" t="n">
        <v>-6.0845E-007</v>
      </c>
      <c r="B11" s="0" t="n">
        <v>0.00035039</v>
      </c>
      <c r="C11" s="0" t="n">
        <v>0</v>
      </c>
      <c r="D11" s="0" t="n">
        <v>1</v>
      </c>
      <c r="E11" s="0" t="n">
        <v>0.99995</v>
      </c>
      <c r="F11" s="0" t="n">
        <v>9.1264E-005</v>
      </c>
      <c r="G11" s="0" t="n">
        <v>-0.00026796</v>
      </c>
      <c r="H11" s="0" t="n">
        <v>-1.779E-005</v>
      </c>
      <c r="I11" s="0" t="n">
        <v>0</v>
      </c>
      <c r="J11" s="0" t="n">
        <v>-1.767E-005</v>
      </c>
      <c r="K11" s="0" t="n">
        <v>-3.4028E-006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1</v>
      </c>
      <c r="Q11" s="0" t="n">
        <v>0.0045</v>
      </c>
      <c r="R11" s="0" t="n">
        <v>-0.4955</v>
      </c>
      <c r="S11" s="0" t="n">
        <v>1.982E-006</v>
      </c>
      <c r="T11" s="0" t="n">
        <v>0</v>
      </c>
    </row>
    <row r="12" customFormat="false" ht="12.8" hidden="false" customHeight="false" outlineLevel="0" collapsed="false">
      <c r="A12" s="0" t="n">
        <v>-6.5559E-007</v>
      </c>
      <c r="B12" s="0" t="n">
        <v>0.00035016</v>
      </c>
      <c r="C12" s="0" t="n">
        <v>0</v>
      </c>
      <c r="D12" s="0" t="n">
        <v>1</v>
      </c>
      <c r="E12" s="0" t="n">
        <v>0.99995</v>
      </c>
      <c r="F12" s="0" t="n">
        <v>8.9175E-005</v>
      </c>
      <c r="G12" s="0" t="n">
        <v>-0.00026796</v>
      </c>
      <c r="H12" s="0" t="n">
        <v>-1.779E-005</v>
      </c>
      <c r="I12" s="0" t="n">
        <v>0</v>
      </c>
      <c r="J12" s="0" t="n">
        <v>-1.767E-005</v>
      </c>
      <c r="K12" s="0" t="n">
        <v>-3.4028E-006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1</v>
      </c>
      <c r="Q12" s="0" t="n">
        <v>0.005</v>
      </c>
      <c r="R12" s="0" t="n">
        <v>-0.495</v>
      </c>
      <c r="S12" s="0" t="n">
        <v>1.98E-006</v>
      </c>
      <c r="T12" s="0" t="n">
        <v>0</v>
      </c>
    </row>
    <row r="13" customFormat="false" ht="12.8" hidden="false" customHeight="false" outlineLevel="0" collapsed="false">
      <c r="A13" s="0" t="n">
        <v>-7.0273E-007</v>
      </c>
      <c r="B13" s="0" t="n">
        <v>0.00034994</v>
      </c>
      <c r="C13" s="0" t="n">
        <v>0</v>
      </c>
      <c r="D13" s="0" t="n">
        <v>1</v>
      </c>
      <c r="E13" s="0" t="n">
        <v>0.99995</v>
      </c>
      <c r="F13" s="0" t="n">
        <v>8.7085E-005</v>
      </c>
      <c r="G13" s="0" t="n">
        <v>-0.00026796</v>
      </c>
      <c r="H13" s="0" t="n">
        <v>-1.779E-005</v>
      </c>
      <c r="I13" s="0" t="n">
        <v>0</v>
      </c>
      <c r="J13" s="0" t="n">
        <v>-1.767E-005</v>
      </c>
      <c r="K13" s="0" t="n">
        <v>-3.4028E-006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1</v>
      </c>
      <c r="Q13" s="0" t="n">
        <v>0.0055</v>
      </c>
      <c r="R13" s="0" t="n">
        <v>-0.4945</v>
      </c>
      <c r="S13" s="0" t="n">
        <v>1.978E-006</v>
      </c>
      <c r="T13" s="0" t="n">
        <v>0</v>
      </c>
    </row>
    <row r="14" customFormat="false" ht="12.8" hidden="false" customHeight="false" outlineLevel="0" collapsed="false">
      <c r="A14" s="0" t="n">
        <v>-7.4987E-007</v>
      </c>
      <c r="B14" s="0" t="n">
        <v>0.00034971</v>
      </c>
      <c r="C14" s="0" t="n">
        <v>0</v>
      </c>
      <c r="D14" s="0" t="n">
        <v>1</v>
      </c>
      <c r="E14" s="0" t="n">
        <v>0.99995</v>
      </c>
      <c r="F14" s="0" t="n">
        <v>8.4996E-005</v>
      </c>
      <c r="G14" s="0" t="n">
        <v>-0.00026796</v>
      </c>
      <c r="H14" s="0" t="n">
        <v>-1.779E-005</v>
      </c>
      <c r="I14" s="0" t="n">
        <v>0</v>
      </c>
      <c r="J14" s="0" t="n">
        <v>-1.767E-005</v>
      </c>
      <c r="K14" s="0" t="n">
        <v>-3.4028E-006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1</v>
      </c>
      <c r="Q14" s="0" t="n">
        <v>0.006</v>
      </c>
      <c r="R14" s="0" t="n">
        <v>-0.494</v>
      </c>
      <c r="S14" s="0" t="n">
        <v>1.976E-006</v>
      </c>
      <c r="T14" s="0" t="n">
        <v>0</v>
      </c>
    </row>
    <row r="15" customFormat="false" ht="12.8" hidden="false" customHeight="false" outlineLevel="0" collapsed="false">
      <c r="A15" s="0" t="n">
        <v>-7.97E-007</v>
      </c>
      <c r="B15" s="0" t="n">
        <v>0.00034949</v>
      </c>
      <c r="C15" s="0" t="n">
        <v>0</v>
      </c>
      <c r="D15" s="0" t="n">
        <v>1</v>
      </c>
      <c r="E15" s="0" t="n">
        <v>0.99995</v>
      </c>
      <c r="F15" s="0" t="n">
        <v>8.2907E-005</v>
      </c>
      <c r="G15" s="0" t="n">
        <v>-0.00026796</v>
      </c>
      <c r="H15" s="0" t="n">
        <v>-1.779E-005</v>
      </c>
      <c r="I15" s="0" t="n">
        <v>0</v>
      </c>
      <c r="J15" s="0" t="n">
        <v>-1.767E-005</v>
      </c>
      <c r="K15" s="0" t="n">
        <v>-3.4028E-006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1</v>
      </c>
      <c r="Q15" s="0" t="n">
        <v>0.0065</v>
      </c>
      <c r="R15" s="0" t="n">
        <v>-0.4935</v>
      </c>
      <c r="S15" s="0" t="n">
        <v>1.974E-006</v>
      </c>
      <c r="T15" s="0" t="n">
        <v>0</v>
      </c>
    </row>
    <row r="16" customFormat="false" ht="12.8" hidden="false" customHeight="false" outlineLevel="0" collapsed="false">
      <c r="A16" s="0" t="n">
        <v>-8.4414E-007</v>
      </c>
      <c r="B16" s="0" t="n">
        <v>0.00034926</v>
      </c>
      <c r="C16" s="0" t="n">
        <v>0</v>
      </c>
      <c r="D16" s="0" t="n">
        <v>1</v>
      </c>
      <c r="E16" s="0" t="n">
        <v>0.99995</v>
      </c>
      <c r="F16" s="0" t="n">
        <v>8.0817E-005</v>
      </c>
      <c r="G16" s="0" t="n">
        <v>-0.00026796</v>
      </c>
      <c r="H16" s="0" t="n">
        <v>-1.779E-005</v>
      </c>
      <c r="I16" s="0" t="n">
        <v>0</v>
      </c>
      <c r="J16" s="0" t="n">
        <v>-1.767E-005</v>
      </c>
      <c r="K16" s="0" t="n">
        <v>-3.4028E-006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1</v>
      </c>
      <c r="Q16" s="0" t="n">
        <v>0.007</v>
      </c>
      <c r="R16" s="0" t="n">
        <v>-0.493</v>
      </c>
      <c r="S16" s="0" t="n">
        <v>1.972E-006</v>
      </c>
      <c r="T16" s="0" t="n">
        <v>0</v>
      </c>
    </row>
    <row r="17" customFormat="false" ht="12.8" hidden="false" customHeight="false" outlineLevel="0" collapsed="false">
      <c r="A17" s="0" t="n">
        <v>-8.9128E-007</v>
      </c>
      <c r="B17" s="0" t="n">
        <v>0.00034903</v>
      </c>
      <c r="C17" s="0" t="n">
        <v>0</v>
      </c>
      <c r="D17" s="0" t="n">
        <v>1</v>
      </c>
      <c r="E17" s="0" t="n">
        <v>0.99995</v>
      </c>
      <c r="F17" s="0" t="n">
        <v>7.8728E-005</v>
      </c>
      <c r="G17" s="0" t="n">
        <v>-0.00026796</v>
      </c>
      <c r="H17" s="0" t="n">
        <v>-1.779E-005</v>
      </c>
      <c r="I17" s="0" t="n">
        <v>0</v>
      </c>
      <c r="J17" s="0" t="n">
        <v>-1.767E-005</v>
      </c>
      <c r="K17" s="0" t="n">
        <v>-3.4028E-006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1</v>
      </c>
      <c r="Q17" s="0" t="n">
        <v>0.0075</v>
      </c>
      <c r="R17" s="0" t="n">
        <v>-0.4925</v>
      </c>
      <c r="S17" s="0" t="n">
        <v>1.97E-006</v>
      </c>
      <c r="T17" s="0" t="n">
        <v>0</v>
      </c>
    </row>
    <row r="18" customFormat="false" ht="12.8" hidden="false" customHeight="false" outlineLevel="0" collapsed="false">
      <c r="A18" s="0" t="n">
        <v>-9.3841E-007</v>
      </c>
      <c r="B18" s="0" t="n">
        <v>0.00034881</v>
      </c>
      <c r="C18" s="0" t="n">
        <v>0</v>
      </c>
      <c r="D18" s="0" t="n">
        <v>1</v>
      </c>
      <c r="E18" s="0" t="n">
        <v>0.99995</v>
      </c>
      <c r="F18" s="0" t="n">
        <v>7.6639E-005</v>
      </c>
      <c r="G18" s="0" t="n">
        <v>-0.00026796</v>
      </c>
      <c r="H18" s="0" t="n">
        <v>-1.779E-005</v>
      </c>
      <c r="I18" s="0" t="n">
        <v>0</v>
      </c>
      <c r="J18" s="0" t="n">
        <v>-1.767E-005</v>
      </c>
      <c r="K18" s="0" t="n">
        <v>-3.4028E-006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1</v>
      </c>
      <c r="Q18" s="0" t="n">
        <v>0.008</v>
      </c>
      <c r="R18" s="0" t="n">
        <v>-0.492</v>
      </c>
      <c r="S18" s="0" t="n">
        <v>1.968E-006</v>
      </c>
      <c r="T18" s="0" t="n">
        <v>0</v>
      </c>
    </row>
    <row r="19" customFormat="false" ht="12.8" hidden="false" customHeight="false" outlineLevel="0" collapsed="false">
      <c r="A19" s="0" t="n">
        <v>-9.7747E-007</v>
      </c>
      <c r="B19" s="0" t="n">
        <v>0.00034859</v>
      </c>
      <c r="C19" s="0" t="n">
        <v>0</v>
      </c>
      <c r="D19" s="0" t="n">
        <v>1</v>
      </c>
      <c r="E19" s="0" t="n">
        <v>0.99995</v>
      </c>
      <c r="F19" s="0" t="n">
        <v>7.5409E-005</v>
      </c>
      <c r="G19" s="0" t="n">
        <v>-0.00022636</v>
      </c>
      <c r="H19" s="0" t="n">
        <v>-9.543E-006</v>
      </c>
      <c r="I19" s="0" t="n">
        <v>0</v>
      </c>
      <c r="J19" s="0" t="n">
        <v>-9.4439E-006</v>
      </c>
      <c r="K19" s="0" t="n">
        <v>-1.032E-006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1</v>
      </c>
      <c r="Q19" s="0" t="n">
        <v>0.0085</v>
      </c>
      <c r="R19" s="0" t="n">
        <v>-0.4915</v>
      </c>
      <c r="S19" s="0" t="n">
        <v>1.966E-006</v>
      </c>
      <c r="T19" s="0" t="n">
        <v>0</v>
      </c>
    </row>
    <row r="20" customFormat="false" ht="12.8" hidden="false" customHeight="false" outlineLevel="0" collapsed="false">
      <c r="A20" s="0" t="n">
        <v>-1.0165E-006</v>
      </c>
      <c r="B20" s="0" t="n">
        <v>0.00034837</v>
      </c>
      <c r="C20" s="0" t="n">
        <v>0</v>
      </c>
      <c r="D20" s="0" t="n">
        <v>1</v>
      </c>
      <c r="E20" s="0" t="n">
        <v>0.99996</v>
      </c>
      <c r="F20" s="0" t="n">
        <v>7.4181E-005</v>
      </c>
      <c r="G20" s="0" t="n">
        <v>-0.00022636</v>
      </c>
      <c r="H20" s="0" t="n">
        <v>-9.543E-006</v>
      </c>
      <c r="I20" s="0" t="n">
        <v>0</v>
      </c>
      <c r="J20" s="0" t="n">
        <v>-9.4439E-006</v>
      </c>
      <c r="K20" s="0" t="n">
        <v>-1.032E-006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1</v>
      </c>
      <c r="Q20" s="0" t="n">
        <v>0.009</v>
      </c>
      <c r="R20" s="0" t="n">
        <v>-0.491</v>
      </c>
      <c r="S20" s="0" t="n">
        <v>1.964E-006</v>
      </c>
      <c r="T20" s="0" t="n">
        <v>0</v>
      </c>
    </row>
    <row r="21" customFormat="false" ht="12.8" hidden="false" customHeight="false" outlineLevel="0" collapsed="false">
      <c r="A21" s="0" t="n">
        <v>-1.0556E-006</v>
      </c>
      <c r="B21" s="0" t="n">
        <v>0.00034815</v>
      </c>
      <c r="C21" s="0" t="n">
        <v>0</v>
      </c>
      <c r="D21" s="0" t="n">
        <v>1</v>
      </c>
      <c r="E21" s="0" t="n">
        <v>0.99996</v>
      </c>
      <c r="F21" s="0" t="n">
        <v>7.2952E-005</v>
      </c>
      <c r="G21" s="0" t="n">
        <v>-0.00022636</v>
      </c>
      <c r="H21" s="0" t="n">
        <v>-9.543E-006</v>
      </c>
      <c r="I21" s="0" t="n">
        <v>0</v>
      </c>
      <c r="J21" s="0" t="n">
        <v>-9.4439E-006</v>
      </c>
      <c r="K21" s="0" t="n">
        <v>-1.032E-006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1</v>
      </c>
      <c r="Q21" s="0" t="n">
        <v>0.0095</v>
      </c>
      <c r="R21" s="0" t="n">
        <v>-0.4905</v>
      </c>
      <c r="S21" s="0" t="n">
        <v>1.962E-006</v>
      </c>
      <c r="T21" s="0" t="n">
        <v>0</v>
      </c>
    </row>
    <row r="22" customFormat="false" ht="12.8" hidden="false" customHeight="false" outlineLevel="0" collapsed="false">
      <c r="A22" s="0" t="n">
        <v>-1.0946E-006</v>
      </c>
      <c r="B22" s="0" t="n">
        <v>0.00034793</v>
      </c>
      <c r="C22" s="0" t="n">
        <v>0</v>
      </c>
      <c r="D22" s="0" t="n">
        <v>1</v>
      </c>
      <c r="E22" s="0" t="n">
        <v>0.99996</v>
      </c>
      <c r="F22" s="0" t="n">
        <v>7.1724E-005</v>
      </c>
      <c r="G22" s="0" t="n">
        <v>-0.00022636</v>
      </c>
      <c r="H22" s="0" t="n">
        <v>-9.543E-006</v>
      </c>
      <c r="I22" s="0" t="n">
        <v>0</v>
      </c>
      <c r="J22" s="0" t="n">
        <v>-9.4439E-006</v>
      </c>
      <c r="K22" s="0" t="n">
        <v>-1.032E-006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1</v>
      </c>
      <c r="Q22" s="0" t="n">
        <v>0.01</v>
      </c>
      <c r="R22" s="0" t="n">
        <v>-0.49</v>
      </c>
      <c r="S22" s="0" t="n">
        <v>1.96E-006</v>
      </c>
      <c r="T22" s="0" t="n">
        <v>0</v>
      </c>
    </row>
    <row r="23" customFormat="false" ht="12.8" hidden="false" customHeight="false" outlineLevel="0" collapsed="false">
      <c r="A23" s="0" t="n">
        <v>-1.1337E-006</v>
      </c>
      <c r="B23" s="0" t="n">
        <v>0.00034771</v>
      </c>
      <c r="C23" s="0" t="n">
        <v>0</v>
      </c>
      <c r="D23" s="0" t="n">
        <v>1</v>
      </c>
      <c r="E23" s="0" t="n">
        <v>0.99996</v>
      </c>
      <c r="F23" s="0" t="n">
        <v>7.0495E-005</v>
      </c>
      <c r="G23" s="0" t="n">
        <v>-0.00022636</v>
      </c>
      <c r="H23" s="0" t="n">
        <v>-9.543E-006</v>
      </c>
      <c r="I23" s="0" t="n">
        <v>0</v>
      </c>
      <c r="J23" s="0" t="n">
        <v>-9.4439E-006</v>
      </c>
      <c r="K23" s="0" t="n">
        <v>-1.032E-006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1</v>
      </c>
      <c r="Q23" s="0" t="n">
        <v>0.0105</v>
      </c>
      <c r="R23" s="0" t="n">
        <v>-0.4895</v>
      </c>
      <c r="S23" s="0" t="n">
        <v>1.958E-006</v>
      </c>
      <c r="T23" s="0" t="n">
        <v>0</v>
      </c>
    </row>
    <row r="24" customFormat="false" ht="12.8" hidden="false" customHeight="false" outlineLevel="0" collapsed="false">
      <c r="A24" s="0" t="n">
        <v>-1.1727E-006</v>
      </c>
      <c r="B24" s="0" t="n">
        <v>0.00034749</v>
      </c>
      <c r="C24" s="0" t="n">
        <v>0</v>
      </c>
      <c r="D24" s="0" t="n">
        <v>1</v>
      </c>
      <c r="E24" s="0" t="n">
        <v>0.99996</v>
      </c>
      <c r="F24" s="0" t="n">
        <v>6.9267E-005</v>
      </c>
      <c r="G24" s="0" t="n">
        <v>-0.00022636</v>
      </c>
      <c r="H24" s="0" t="n">
        <v>-9.543E-006</v>
      </c>
      <c r="I24" s="0" t="n">
        <v>0</v>
      </c>
      <c r="J24" s="0" t="n">
        <v>-9.4439E-006</v>
      </c>
      <c r="K24" s="0" t="n">
        <v>-1.032E-006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1</v>
      </c>
      <c r="Q24" s="0" t="n">
        <v>0.011</v>
      </c>
      <c r="R24" s="0" t="n">
        <v>-0.489</v>
      </c>
      <c r="S24" s="0" t="n">
        <v>1.956E-006</v>
      </c>
      <c r="T24" s="0" t="n">
        <v>0</v>
      </c>
    </row>
    <row r="25" customFormat="false" ht="12.8" hidden="false" customHeight="false" outlineLevel="0" collapsed="false">
      <c r="A25" s="0" t="n">
        <v>-1.2118E-006</v>
      </c>
      <c r="B25" s="0" t="n">
        <v>0.00034727</v>
      </c>
      <c r="C25" s="0" t="n">
        <v>0</v>
      </c>
      <c r="D25" s="0" t="n">
        <v>1</v>
      </c>
      <c r="E25" s="0" t="n">
        <v>0.99996</v>
      </c>
      <c r="F25" s="0" t="n">
        <v>6.8039E-005</v>
      </c>
      <c r="G25" s="0" t="n">
        <v>-0.00022636</v>
      </c>
      <c r="H25" s="0" t="n">
        <v>-9.543E-006</v>
      </c>
      <c r="I25" s="0" t="n">
        <v>0</v>
      </c>
      <c r="J25" s="0" t="n">
        <v>-9.4439E-006</v>
      </c>
      <c r="K25" s="0" t="n">
        <v>-1.032E-006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1</v>
      </c>
      <c r="Q25" s="0" t="n">
        <v>0.0115</v>
      </c>
      <c r="R25" s="0" t="n">
        <v>-0.4885</v>
      </c>
      <c r="S25" s="0" t="n">
        <v>1.954E-006</v>
      </c>
      <c r="T25" s="0" t="n">
        <v>0</v>
      </c>
    </row>
    <row r="26" customFormat="false" ht="12.8" hidden="false" customHeight="false" outlineLevel="0" collapsed="false">
      <c r="A26" s="0" t="n">
        <v>-1.2508E-006</v>
      </c>
      <c r="B26" s="0" t="n">
        <v>0.00034705</v>
      </c>
      <c r="C26" s="0" t="n">
        <v>0</v>
      </c>
      <c r="D26" s="0" t="n">
        <v>1</v>
      </c>
      <c r="E26" s="0" t="n">
        <v>0.99996</v>
      </c>
      <c r="F26" s="0" t="n">
        <v>6.681E-005</v>
      </c>
      <c r="G26" s="0" t="n">
        <v>-0.00021052</v>
      </c>
      <c r="H26" s="0" t="n">
        <v>-1.5378E-005</v>
      </c>
      <c r="I26" s="0" t="n">
        <v>0</v>
      </c>
      <c r="J26" s="0" t="n">
        <v>-1.5287E-005</v>
      </c>
      <c r="K26" s="0" t="n">
        <v>-1.8498E-006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1</v>
      </c>
      <c r="Q26" s="0" t="n">
        <v>0.012</v>
      </c>
      <c r="R26" s="0" t="n">
        <v>-0.488</v>
      </c>
      <c r="S26" s="0" t="n">
        <v>1.952E-006</v>
      </c>
      <c r="T26" s="0" t="n">
        <v>0</v>
      </c>
    </row>
    <row r="27" customFormat="false" ht="12.8" hidden="false" customHeight="false" outlineLevel="0" collapsed="false">
      <c r="A27" s="0" t="n">
        <v>-1.2856E-006</v>
      </c>
      <c r="B27" s="0" t="n">
        <v>0.00034683</v>
      </c>
      <c r="C27" s="0" t="n">
        <v>0</v>
      </c>
      <c r="D27" s="0" t="n">
        <v>1</v>
      </c>
      <c r="E27" s="0" t="n">
        <v>0.99996</v>
      </c>
      <c r="F27" s="0" t="n">
        <v>6.5963E-005</v>
      </c>
      <c r="G27" s="0" t="n">
        <v>-0.00020144</v>
      </c>
      <c r="H27" s="0" t="n">
        <v>-6.6492E-006</v>
      </c>
      <c r="I27" s="0" t="n">
        <v>0</v>
      </c>
      <c r="J27" s="0" t="n">
        <v>-6.5621E-006</v>
      </c>
      <c r="K27" s="0" t="n">
        <v>-5.3062E-007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1</v>
      </c>
      <c r="Q27" s="0" t="n">
        <v>0.0125</v>
      </c>
      <c r="R27" s="0" t="n">
        <v>-0.4875</v>
      </c>
      <c r="S27" s="0" t="n">
        <v>1.95E-006</v>
      </c>
      <c r="T27" s="0" t="n">
        <v>0</v>
      </c>
    </row>
    <row r="28" customFormat="false" ht="12.8" hidden="false" customHeight="false" outlineLevel="0" collapsed="false">
      <c r="A28" s="0" t="n">
        <v>-1.3204E-006</v>
      </c>
      <c r="B28" s="0" t="n">
        <v>0.00034661</v>
      </c>
      <c r="C28" s="0" t="n">
        <v>0</v>
      </c>
      <c r="D28" s="0" t="n">
        <v>1</v>
      </c>
      <c r="E28" s="0" t="n">
        <v>0.99996</v>
      </c>
      <c r="F28" s="0" t="n">
        <v>6.5116E-005</v>
      </c>
      <c r="G28" s="0" t="n">
        <v>-0.00020144</v>
      </c>
      <c r="H28" s="0" t="n">
        <v>-6.6492E-006</v>
      </c>
      <c r="I28" s="0" t="n">
        <v>0</v>
      </c>
      <c r="J28" s="0" t="n">
        <v>-6.5621E-006</v>
      </c>
      <c r="K28" s="0" t="n">
        <v>-5.3062E-007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1</v>
      </c>
      <c r="Q28" s="0" t="n">
        <v>0.013</v>
      </c>
      <c r="R28" s="0" t="n">
        <v>-0.487</v>
      </c>
      <c r="S28" s="0" t="n">
        <v>1.948E-006</v>
      </c>
      <c r="T28" s="0" t="n">
        <v>0</v>
      </c>
    </row>
    <row r="29" customFormat="false" ht="12.8" hidden="false" customHeight="false" outlineLevel="0" collapsed="false">
      <c r="A29" s="0" t="n">
        <v>-1.3552E-006</v>
      </c>
      <c r="B29" s="0" t="n">
        <v>0.0003464</v>
      </c>
      <c r="C29" s="0" t="n">
        <v>0</v>
      </c>
      <c r="D29" s="0" t="n">
        <v>1</v>
      </c>
      <c r="E29" s="0" t="n">
        <v>0.99996</v>
      </c>
      <c r="F29" s="0" t="n">
        <v>6.4269E-005</v>
      </c>
      <c r="G29" s="0" t="n">
        <v>-0.00020144</v>
      </c>
      <c r="H29" s="0" t="n">
        <v>-6.6492E-006</v>
      </c>
      <c r="I29" s="0" t="n">
        <v>0</v>
      </c>
      <c r="J29" s="0" t="n">
        <v>-6.5621E-006</v>
      </c>
      <c r="K29" s="0" t="n">
        <v>-5.3062E-007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1</v>
      </c>
      <c r="Q29" s="0" t="n">
        <v>0.0135</v>
      </c>
      <c r="R29" s="0" t="n">
        <v>-0.4865</v>
      </c>
      <c r="S29" s="0" t="n">
        <v>1.946E-006</v>
      </c>
      <c r="T29" s="0" t="n">
        <v>0</v>
      </c>
    </row>
    <row r="30" customFormat="false" ht="12.8" hidden="false" customHeight="false" outlineLevel="0" collapsed="false">
      <c r="A30" s="0" t="n">
        <v>-1.39E-006</v>
      </c>
      <c r="B30" s="0" t="n">
        <v>0.00034618</v>
      </c>
      <c r="C30" s="0" t="n">
        <v>0</v>
      </c>
      <c r="D30" s="0" t="n">
        <v>1</v>
      </c>
      <c r="E30" s="0" t="n">
        <v>0.99996</v>
      </c>
      <c r="F30" s="0" t="n">
        <v>6.3423E-005</v>
      </c>
      <c r="G30" s="0" t="n">
        <v>-0.00020144</v>
      </c>
      <c r="H30" s="0" t="n">
        <v>-6.6492E-006</v>
      </c>
      <c r="I30" s="0" t="n">
        <v>0</v>
      </c>
      <c r="J30" s="0" t="n">
        <v>-6.5621E-006</v>
      </c>
      <c r="K30" s="0" t="n">
        <v>-5.3062E-007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1</v>
      </c>
      <c r="Q30" s="0" t="n">
        <v>0.014</v>
      </c>
      <c r="R30" s="0" t="n">
        <v>-0.486</v>
      </c>
      <c r="S30" s="0" t="n">
        <v>1.944E-006</v>
      </c>
      <c r="T30" s="0" t="n">
        <v>0</v>
      </c>
    </row>
    <row r="31" customFormat="false" ht="12.8" hidden="false" customHeight="false" outlineLevel="0" collapsed="false">
      <c r="A31" s="0" t="n">
        <v>-1.4248E-006</v>
      </c>
      <c r="B31" s="0" t="n">
        <v>0.00034596</v>
      </c>
      <c r="C31" s="0" t="n">
        <v>0</v>
      </c>
      <c r="D31" s="0" t="n">
        <v>1</v>
      </c>
      <c r="E31" s="0" t="n">
        <v>0.99996</v>
      </c>
      <c r="F31" s="0" t="n">
        <v>6.2576E-005</v>
      </c>
      <c r="G31" s="0" t="n">
        <v>-0.00020144</v>
      </c>
      <c r="H31" s="0" t="n">
        <v>-6.6492E-006</v>
      </c>
      <c r="I31" s="0" t="n">
        <v>0</v>
      </c>
      <c r="J31" s="0" t="n">
        <v>-6.5621E-006</v>
      </c>
      <c r="K31" s="0" t="n">
        <v>-5.3062E-007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1</v>
      </c>
      <c r="Q31" s="0" t="n">
        <v>0.0145</v>
      </c>
      <c r="R31" s="0" t="n">
        <v>-0.4855</v>
      </c>
      <c r="S31" s="0" t="n">
        <v>1.942E-006</v>
      </c>
      <c r="T31" s="0" t="n">
        <v>0</v>
      </c>
    </row>
    <row r="32" customFormat="false" ht="12.8" hidden="false" customHeight="false" outlineLevel="0" collapsed="false">
      <c r="A32" s="0" t="n">
        <v>-1.4596E-006</v>
      </c>
      <c r="B32" s="0" t="n">
        <v>0.00034574</v>
      </c>
      <c r="C32" s="0" t="n">
        <v>0</v>
      </c>
      <c r="D32" s="0" t="n">
        <v>1</v>
      </c>
      <c r="E32" s="0" t="n">
        <v>0.99996</v>
      </c>
      <c r="F32" s="0" t="n">
        <v>6.1729E-005</v>
      </c>
      <c r="G32" s="0" t="n">
        <v>-0.00020144</v>
      </c>
      <c r="H32" s="0" t="n">
        <v>-6.6492E-006</v>
      </c>
      <c r="I32" s="0" t="n">
        <v>0</v>
      </c>
      <c r="J32" s="0" t="n">
        <v>-6.5621E-006</v>
      </c>
      <c r="K32" s="0" t="n">
        <v>-5.3062E-007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1</v>
      </c>
      <c r="Q32" s="0" t="n">
        <v>0.015</v>
      </c>
      <c r="R32" s="0" t="n">
        <v>-0.485</v>
      </c>
      <c r="S32" s="0" t="n">
        <v>1.94E-006</v>
      </c>
      <c r="T32" s="0" t="n">
        <v>0</v>
      </c>
    </row>
    <row r="33" customFormat="false" ht="12.8" hidden="false" customHeight="false" outlineLevel="0" collapsed="false">
      <c r="A33" s="0" t="n">
        <v>-1.4944E-006</v>
      </c>
      <c r="B33" s="0" t="n">
        <v>0.00034553</v>
      </c>
      <c r="C33" s="0" t="n">
        <v>0</v>
      </c>
      <c r="D33" s="0" t="n">
        <v>1</v>
      </c>
      <c r="E33" s="0" t="n">
        <v>0.99996</v>
      </c>
      <c r="F33" s="0" t="n">
        <v>6.0882E-005</v>
      </c>
      <c r="G33" s="0" t="n">
        <v>-0.00020144</v>
      </c>
      <c r="H33" s="0" t="n">
        <v>-6.6492E-006</v>
      </c>
      <c r="I33" s="0" t="n">
        <v>0</v>
      </c>
      <c r="J33" s="0" t="n">
        <v>-6.5621E-006</v>
      </c>
      <c r="K33" s="0" t="n">
        <v>-5.3062E-007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1</v>
      </c>
      <c r="Q33" s="0" t="n">
        <v>0.0155</v>
      </c>
      <c r="R33" s="0" t="n">
        <v>-0.4845</v>
      </c>
      <c r="S33" s="0" t="n">
        <v>1.938E-006</v>
      </c>
      <c r="T33" s="0" t="n">
        <v>0</v>
      </c>
    </row>
    <row r="34" customFormat="false" ht="12.8" hidden="false" customHeight="false" outlineLevel="0" collapsed="false">
      <c r="A34" s="0" t="n">
        <v>-1.5292E-006</v>
      </c>
      <c r="B34" s="0" t="n">
        <v>0.00034531</v>
      </c>
      <c r="C34" s="0" t="n">
        <v>0</v>
      </c>
      <c r="D34" s="0" t="n">
        <v>1</v>
      </c>
      <c r="E34" s="0" t="n">
        <v>0.99996</v>
      </c>
      <c r="F34" s="0" t="n">
        <v>6.0035E-005</v>
      </c>
      <c r="G34" s="0" t="n">
        <v>-0.00018911</v>
      </c>
      <c r="H34" s="0" t="n">
        <v>-5.6859E-006</v>
      </c>
      <c r="I34" s="0" t="n">
        <v>0</v>
      </c>
      <c r="J34" s="0" t="n">
        <v>-5.6045E-006</v>
      </c>
      <c r="K34" s="0" t="n">
        <v>-4.2693E-007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1</v>
      </c>
      <c r="Q34" s="0" t="n">
        <v>0.016</v>
      </c>
      <c r="R34" s="0" t="n">
        <v>-0.484</v>
      </c>
      <c r="S34" s="0" t="n">
        <v>1.936E-006</v>
      </c>
      <c r="T34" s="0" t="n">
        <v>0</v>
      </c>
    </row>
    <row r="35" customFormat="false" ht="12.8" hidden="false" customHeight="false" outlineLevel="0" collapsed="false">
      <c r="A35" s="0" t="n">
        <v>-1.5609E-006</v>
      </c>
      <c r="B35" s="0" t="n">
        <v>0.00034509</v>
      </c>
      <c r="C35" s="0" t="n">
        <v>0</v>
      </c>
      <c r="D35" s="0" t="n">
        <v>1</v>
      </c>
      <c r="E35" s="0" t="n">
        <v>0.99996</v>
      </c>
      <c r="F35" s="0" t="n">
        <v>5.9445E-005</v>
      </c>
      <c r="G35" s="0" t="n">
        <v>-0.00018911</v>
      </c>
      <c r="H35" s="0" t="n">
        <v>-5.6859E-006</v>
      </c>
      <c r="I35" s="0" t="n">
        <v>0</v>
      </c>
      <c r="J35" s="0" t="n">
        <v>-5.6045E-006</v>
      </c>
      <c r="K35" s="0" t="n">
        <v>-4.2693E-007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1</v>
      </c>
      <c r="Q35" s="0" t="n">
        <v>0.0165</v>
      </c>
      <c r="R35" s="0" t="n">
        <v>-0.4835</v>
      </c>
      <c r="S35" s="0" t="n">
        <v>1.934E-006</v>
      </c>
      <c r="T35" s="0" t="n">
        <v>0</v>
      </c>
    </row>
    <row r="36" customFormat="false" ht="12.8" hidden="false" customHeight="false" outlineLevel="0" collapsed="false">
      <c r="A36" s="0" t="n">
        <v>-1.5927E-006</v>
      </c>
      <c r="B36" s="0" t="n">
        <v>0.00034488</v>
      </c>
      <c r="C36" s="0" t="n">
        <v>0</v>
      </c>
      <c r="D36" s="0" t="n">
        <v>1</v>
      </c>
      <c r="E36" s="0" t="n">
        <v>0.99996</v>
      </c>
      <c r="F36" s="0" t="n">
        <v>5.8854E-005</v>
      </c>
      <c r="G36" s="0" t="n">
        <v>-0.00018911</v>
      </c>
      <c r="H36" s="0" t="n">
        <v>-5.6859E-006</v>
      </c>
      <c r="I36" s="0" t="n">
        <v>0</v>
      </c>
      <c r="J36" s="0" t="n">
        <v>-5.6045E-006</v>
      </c>
      <c r="K36" s="0" t="n">
        <v>-4.2693E-007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1</v>
      </c>
      <c r="Q36" s="0" t="n">
        <v>0.017</v>
      </c>
      <c r="R36" s="0" t="n">
        <v>-0.483</v>
      </c>
      <c r="S36" s="0" t="n">
        <v>1.932E-006</v>
      </c>
      <c r="T36" s="0" t="n">
        <v>0</v>
      </c>
    </row>
    <row r="37" customFormat="false" ht="12.8" hidden="false" customHeight="false" outlineLevel="0" collapsed="false">
      <c r="A37" s="0" t="n">
        <v>-1.6244E-006</v>
      </c>
      <c r="B37" s="0" t="n">
        <v>0.00034466</v>
      </c>
      <c r="C37" s="0" t="n">
        <v>0</v>
      </c>
      <c r="D37" s="0" t="n">
        <v>1</v>
      </c>
      <c r="E37" s="0" t="n">
        <v>0.99997</v>
      </c>
      <c r="F37" s="0" t="n">
        <v>5.8264E-005</v>
      </c>
      <c r="G37" s="0" t="n">
        <v>-0.00018911</v>
      </c>
      <c r="H37" s="0" t="n">
        <v>-5.6859E-006</v>
      </c>
      <c r="I37" s="0" t="n">
        <v>0</v>
      </c>
      <c r="J37" s="0" t="n">
        <v>-5.6045E-006</v>
      </c>
      <c r="K37" s="0" t="n">
        <v>-4.2693E-007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1</v>
      </c>
      <c r="Q37" s="0" t="n">
        <v>0.0175</v>
      </c>
      <c r="R37" s="0" t="n">
        <v>-0.4825</v>
      </c>
      <c r="S37" s="0" t="n">
        <v>1.93E-006</v>
      </c>
      <c r="T37" s="0" t="n">
        <v>0</v>
      </c>
    </row>
    <row r="38" customFormat="false" ht="12.8" hidden="false" customHeight="false" outlineLevel="0" collapsed="false">
      <c r="A38" s="0" t="n">
        <v>-1.6561E-006</v>
      </c>
      <c r="B38" s="0" t="n">
        <v>0.00034445</v>
      </c>
      <c r="C38" s="0" t="n">
        <v>0</v>
      </c>
      <c r="D38" s="0" t="n">
        <v>1</v>
      </c>
      <c r="E38" s="0" t="n">
        <v>0.99997</v>
      </c>
      <c r="F38" s="0" t="n">
        <v>5.7673E-005</v>
      </c>
      <c r="G38" s="0" t="n">
        <v>-0.00018911</v>
      </c>
      <c r="H38" s="0" t="n">
        <v>-5.6859E-006</v>
      </c>
      <c r="I38" s="0" t="n">
        <v>0</v>
      </c>
      <c r="J38" s="0" t="n">
        <v>-5.6045E-006</v>
      </c>
      <c r="K38" s="0" t="n">
        <v>-4.2693E-007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1</v>
      </c>
      <c r="Q38" s="0" t="n">
        <v>0.018</v>
      </c>
      <c r="R38" s="0" t="n">
        <v>-0.482</v>
      </c>
      <c r="S38" s="0" t="n">
        <v>1.928E-006</v>
      </c>
      <c r="T38" s="0" t="n">
        <v>0</v>
      </c>
    </row>
    <row r="39" customFormat="false" ht="12.8" hidden="false" customHeight="false" outlineLevel="0" collapsed="false">
      <c r="A39" s="0" t="n">
        <v>-1.6879E-006</v>
      </c>
      <c r="B39" s="0" t="n">
        <v>0.00034423</v>
      </c>
      <c r="C39" s="0" t="n">
        <v>0</v>
      </c>
      <c r="D39" s="0" t="n">
        <v>1</v>
      </c>
      <c r="E39" s="0" t="n">
        <v>0.99997</v>
      </c>
      <c r="F39" s="0" t="n">
        <v>5.7082E-005</v>
      </c>
      <c r="G39" s="0" t="n">
        <v>-0.00018911</v>
      </c>
      <c r="H39" s="0" t="n">
        <v>-5.6859E-006</v>
      </c>
      <c r="I39" s="0" t="n">
        <v>0</v>
      </c>
      <c r="J39" s="0" t="n">
        <v>-5.6045E-006</v>
      </c>
      <c r="K39" s="0" t="n">
        <v>-4.2693E-007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1</v>
      </c>
      <c r="Q39" s="0" t="n">
        <v>0.0185</v>
      </c>
      <c r="R39" s="0" t="n">
        <v>-0.4815</v>
      </c>
      <c r="S39" s="0" t="n">
        <v>1.926E-006</v>
      </c>
      <c r="T39" s="0" t="n">
        <v>0</v>
      </c>
    </row>
    <row r="40" customFormat="false" ht="12.8" hidden="false" customHeight="false" outlineLevel="0" collapsed="false">
      <c r="A40" s="0" t="n">
        <v>-1.7196E-006</v>
      </c>
      <c r="B40" s="0" t="n">
        <v>0.00034402</v>
      </c>
      <c r="C40" s="0" t="n">
        <v>0</v>
      </c>
      <c r="D40" s="0" t="n">
        <v>1</v>
      </c>
      <c r="E40" s="0" t="n">
        <v>0.99997</v>
      </c>
      <c r="F40" s="0" t="n">
        <v>5.6492E-005</v>
      </c>
      <c r="G40" s="0" t="n">
        <v>-0.00018911</v>
      </c>
      <c r="H40" s="0" t="n">
        <v>-5.6859E-006</v>
      </c>
      <c r="I40" s="0" t="n">
        <v>0</v>
      </c>
      <c r="J40" s="0" t="n">
        <v>-5.6045E-006</v>
      </c>
      <c r="K40" s="0" t="n">
        <v>-4.2693E-007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1</v>
      </c>
      <c r="Q40" s="0" t="n">
        <v>0.019</v>
      </c>
      <c r="R40" s="0" t="n">
        <v>-0.481</v>
      </c>
      <c r="S40" s="0" t="n">
        <v>1.924E-006</v>
      </c>
      <c r="T40" s="0" t="n">
        <v>0</v>
      </c>
    </row>
    <row r="41" customFormat="false" ht="12.8" hidden="false" customHeight="false" outlineLevel="0" collapsed="false">
      <c r="A41" s="0" t="n">
        <v>-1.7513E-006</v>
      </c>
      <c r="B41" s="0" t="n">
        <v>0.0003438</v>
      </c>
      <c r="C41" s="0" t="n">
        <v>0</v>
      </c>
      <c r="D41" s="0" t="n">
        <v>1</v>
      </c>
      <c r="E41" s="0" t="n">
        <v>0.99997</v>
      </c>
      <c r="F41" s="0" t="n">
        <v>5.5901E-005</v>
      </c>
      <c r="G41" s="0" t="n">
        <v>-0.00018911</v>
      </c>
      <c r="H41" s="0" t="n">
        <v>-5.6859E-006</v>
      </c>
      <c r="I41" s="0" t="n">
        <v>0</v>
      </c>
      <c r="J41" s="0" t="n">
        <v>-5.6045E-006</v>
      </c>
      <c r="K41" s="0" t="n">
        <v>-4.2693E-007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1</v>
      </c>
      <c r="Q41" s="0" t="n">
        <v>0.0195</v>
      </c>
      <c r="R41" s="0" t="n">
        <v>-0.4805</v>
      </c>
      <c r="S41" s="0" t="n">
        <v>1.922E-006</v>
      </c>
      <c r="T41" s="0" t="n">
        <v>0</v>
      </c>
    </row>
    <row r="42" customFormat="false" ht="12.8" hidden="false" customHeight="false" outlineLevel="0" collapsed="false">
      <c r="A42" s="0" t="n">
        <v>-1.783E-006</v>
      </c>
      <c r="B42" s="0" t="n">
        <v>0.00034359</v>
      </c>
      <c r="C42" s="0" t="n">
        <v>0</v>
      </c>
      <c r="D42" s="0" t="n">
        <v>1</v>
      </c>
      <c r="E42" s="0" t="n">
        <v>0.99997</v>
      </c>
      <c r="F42" s="0" t="n">
        <v>5.5311E-005</v>
      </c>
      <c r="G42" s="0" t="n">
        <v>-0.00018486</v>
      </c>
      <c r="H42" s="0" t="n">
        <v>-1.0435E-005</v>
      </c>
      <c r="I42" s="0" t="n">
        <v>0</v>
      </c>
      <c r="J42" s="0" t="n">
        <v>-1.0355E-005</v>
      </c>
      <c r="K42" s="0" t="n">
        <v>-1.0612E-006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1</v>
      </c>
      <c r="Q42" s="0" t="n">
        <v>0.02</v>
      </c>
      <c r="R42" s="0" t="n">
        <v>-0.48</v>
      </c>
      <c r="S42" s="0" t="n">
        <v>1.92E-006</v>
      </c>
      <c r="T42" s="0" t="n">
        <v>0</v>
      </c>
    </row>
    <row r="43" customFormat="false" ht="12.8" hidden="false" customHeight="false" outlineLevel="0" collapsed="false">
      <c r="A43" s="0" t="n">
        <v>-1.8124E-006</v>
      </c>
      <c r="B43" s="0" t="n">
        <v>0.00034337</v>
      </c>
      <c r="C43" s="0" t="n">
        <v>0</v>
      </c>
      <c r="D43" s="0" t="n">
        <v>1</v>
      </c>
      <c r="E43" s="0" t="n">
        <v>0.99997</v>
      </c>
      <c r="F43" s="0" t="n">
        <v>5.4844E-005</v>
      </c>
      <c r="G43" s="0" t="n">
        <v>-0.00016997</v>
      </c>
      <c r="H43" s="0" t="n">
        <v>-3.9306E-006</v>
      </c>
      <c r="I43" s="0" t="n">
        <v>0</v>
      </c>
      <c r="J43" s="0" t="n">
        <v>-3.858E-006</v>
      </c>
      <c r="K43" s="0" t="n">
        <v>-1.9736E-007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1</v>
      </c>
      <c r="Q43" s="0" t="n">
        <v>0.0205</v>
      </c>
      <c r="R43" s="0" t="n">
        <v>-0.4795</v>
      </c>
      <c r="S43" s="0" t="n">
        <v>1.918E-006</v>
      </c>
      <c r="T43" s="0" t="n">
        <v>0</v>
      </c>
    </row>
    <row r="44" customFormat="false" ht="12.8" hidden="false" customHeight="false" outlineLevel="0" collapsed="false">
      <c r="A44" s="0" t="n">
        <v>-1.8418E-006</v>
      </c>
      <c r="B44" s="0" t="n">
        <v>0.00034316</v>
      </c>
      <c r="C44" s="0" t="n">
        <v>0</v>
      </c>
      <c r="D44" s="0" t="n">
        <v>1</v>
      </c>
      <c r="E44" s="0" t="n">
        <v>0.99997</v>
      </c>
      <c r="F44" s="0" t="n">
        <v>5.4377E-005</v>
      </c>
      <c r="G44" s="0" t="n">
        <v>-0.00016997</v>
      </c>
      <c r="H44" s="0" t="n">
        <v>-3.9306E-006</v>
      </c>
      <c r="I44" s="0" t="n">
        <v>0</v>
      </c>
      <c r="J44" s="0" t="n">
        <v>-3.858E-006</v>
      </c>
      <c r="K44" s="0" t="n">
        <v>-1.9736E-007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1</v>
      </c>
      <c r="Q44" s="0" t="n">
        <v>0.021</v>
      </c>
      <c r="R44" s="0" t="n">
        <v>-0.479</v>
      </c>
      <c r="S44" s="0" t="n">
        <v>1.916E-006</v>
      </c>
      <c r="T44" s="0" t="n">
        <v>0</v>
      </c>
    </row>
    <row r="45" customFormat="false" ht="12.8" hidden="false" customHeight="false" outlineLevel="0" collapsed="false">
      <c r="A45" s="0" t="n">
        <v>-1.8712E-006</v>
      </c>
      <c r="B45" s="0" t="n">
        <v>0.00034294</v>
      </c>
      <c r="C45" s="0" t="n">
        <v>0</v>
      </c>
      <c r="D45" s="0" t="n">
        <v>1</v>
      </c>
      <c r="E45" s="0" t="n">
        <v>0.99997</v>
      </c>
      <c r="F45" s="0" t="n">
        <v>5.3911E-005</v>
      </c>
      <c r="G45" s="0" t="n">
        <v>-0.00016997</v>
      </c>
      <c r="H45" s="0" t="n">
        <v>-3.9306E-006</v>
      </c>
      <c r="I45" s="0" t="n">
        <v>0</v>
      </c>
      <c r="J45" s="0" t="n">
        <v>-3.858E-006</v>
      </c>
      <c r="K45" s="0" t="n">
        <v>-1.9736E-007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1</v>
      </c>
      <c r="Q45" s="0" t="n">
        <v>0.0215</v>
      </c>
      <c r="R45" s="0" t="n">
        <v>-0.4785</v>
      </c>
      <c r="S45" s="0" t="n">
        <v>1.914E-006</v>
      </c>
      <c r="T45" s="0" t="n">
        <v>0</v>
      </c>
    </row>
    <row r="46" customFormat="false" ht="12.8" hidden="false" customHeight="false" outlineLevel="0" collapsed="false">
      <c r="A46" s="0" t="n">
        <v>-1.9006E-006</v>
      </c>
      <c r="B46" s="0" t="n">
        <v>0.00034273</v>
      </c>
      <c r="C46" s="0" t="n">
        <v>0</v>
      </c>
      <c r="D46" s="0" t="n">
        <v>1</v>
      </c>
      <c r="E46" s="0" t="n">
        <v>0.99997</v>
      </c>
      <c r="F46" s="0" t="n">
        <v>5.3444E-005</v>
      </c>
      <c r="G46" s="0" t="n">
        <v>-0.00016997</v>
      </c>
      <c r="H46" s="0" t="n">
        <v>-3.9306E-006</v>
      </c>
      <c r="I46" s="0" t="n">
        <v>0</v>
      </c>
      <c r="J46" s="0" t="n">
        <v>-3.858E-006</v>
      </c>
      <c r="K46" s="0" t="n">
        <v>-1.9736E-007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1</v>
      </c>
      <c r="Q46" s="0" t="n">
        <v>0.022</v>
      </c>
      <c r="R46" s="0" t="n">
        <v>-0.478</v>
      </c>
      <c r="S46" s="0" t="n">
        <v>1.912E-006</v>
      </c>
      <c r="T46" s="0" t="n">
        <v>0</v>
      </c>
    </row>
    <row r="47" customFormat="false" ht="12.8" hidden="false" customHeight="false" outlineLevel="0" collapsed="false">
      <c r="A47" s="0" t="n">
        <v>-1.93E-006</v>
      </c>
      <c r="B47" s="0" t="n">
        <v>0.00034252</v>
      </c>
      <c r="C47" s="0" t="n">
        <v>0</v>
      </c>
      <c r="D47" s="0" t="n">
        <v>1</v>
      </c>
      <c r="E47" s="0" t="n">
        <v>0.99997</v>
      </c>
      <c r="F47" s="0" t="n">
        <v>5.2977E-005</v>
      </c>
      <c r="G47" s="0" t="n">
        <v>-0.00016997</v>
      </c>
      <c r="H47" s="0" t="n">
        <v>-3.9306E-006</v>
      </c>
      <c r="I47" s="0" t="n">
        <v>0</v>
      </c>
      <c r="J47" s="0" t="n">
        <v>-3.858E-006</v>
      </c>
      <c r="K47" s="0" t="n">
        <v>-1.9736E-007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1</v>
      </c>
      <c r="Q47" s="0" t="n">
        <v>0.0225</v>
      </c>
      <c r="R47" s="0" t="n">
        <v>-0.4775</v>
      </c>
      <c r="S47" s="0" t="n">
        <v>1.91E-006</v>
      </c>
      <c r="T47" s="0" t="n">
        <v>0</v>
      </c>
    </row>
    <row r="48" customFormat="false" ht="12.8" hidden="false" customHeight="false" outlineLevel="0" collapsed="false">
      <c r="A48" s="0" t="n">
        <v>-1.9594E-006</v>
      </c>
      <c r="B48" s="0" t="n">
        <v>0.0003423</v>
      </c>
      <c r="C48" s="0" t="n">
        <v>0</v>
      </c>
      <c r="D48" s="0" t="n">
        <v>1</v>
      </c>
      <c r="E48" s="0" t="n">
        <v>0.99997</v>
      </c>
      <c r="F48" s="0" t="n">
        <v>5.2511E-005</v>
      </c>
      <c r="G48" s="0" t="n">
        <v>-0.00016997</v>
      </c>
      <c r="H48" s="0" t="n">
        <v>-3.9306E-006</v>
      </c>
      <c r="I48" s="0" t="n">
        <v>0</v>
      </c>
      <c r="J48" s="0" t="n">
        <v>-3.858E-006</v>
      </c>
      <c r="K48" s="0" t="n">
        <v>-1.9736E-007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1</v>
      </c>
      <c r="Q48" s="0" t="n">
        <v>0.023</v>
      </c>
      <c r="R48" s="0" t="n">
        <v>-0.477</v>
      </c>
      <c r="S48" s="0" t="n">
        <v>1.908E-006</v>
      </c>
      <c r="T48" s="0" t="n">
        <v>0</v>
      </c>
    </row>
    <row r="49" customFormat="false" ht="12.8" hidden="false" customHeight="false" outlineLevel="0" collapsed="false">
      <c r="A49" s="0" t="n">
        <v>-1.9888E-006</v>
      </c>
      <c r="B49" s="0" t="n">
        <v>0.00034209</v>
      </c>
      <c r="C49" s="0" t="n">
        <v>0</v>
      </c>
      <c r="D49" s="0" t="n">
        <v>1</v>
      </c>
      <c r="E49" s="0" t="n">
        <v>0.99997</v>
      </c>
      <c r="F49" s="0" t="n">
        <v>5.2044E-005</v>
      </c>
      <c r="G49" s="0" t="n">
        <v>-0.00016997</v>
      </c>
      <c r="H49" s="0" t="n">
        <v>-3.9306E-006</v>
      </c>
      <c r="I49" s="0" t="n">
        <v>0</v>
      </c>
      <c r="J49" s="0" t="n">
        <v>-3.858E-006</v>
      </c>
      <c r="K49" s="0" t="n">
        <v>-1.9736E-007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1</v>
      </c>
      <c r="Q49" s="0" t="n">
        <v>0.0235</v>
      </c>
      <c r="R49" s="0" t="n">
        <v>-0.4765</v>
      </c>
      <c r="S49" s="0" t="n">
        <v>1.906E-006</v>
      </c>
      <c r="T49" s="0" t="n">
        <v>0</v>
      </c>
    </row>
    <row r="50" customFormat="false" ht="12.8" hidden="false" customHeight="false" outlineLevel="0" collapsed="false">
      <c r="A50" s="0" t="n">
        <v>-2.0182E-006</v>
      </c>
      <c r="B50" s="0" t="n">
        <v>0.00034187</v>
      </c>
      <c r="C50" s="0" t="n">
        <v>0</v>
      </c>
      <c r="D50" s="0" t="n">
        <v>1</v>
      </c>
      <c r="E50" s="0" t="n">
        <v>0.99997</v>
      </c>
      <c r="F50" s="0" t="n">
        <v>5.1578E-005</v>
      </c>
      <c r="G50" s="0" t="n">
        <v>-0.00016997</v>
      </c>
      <c r="H50" s="0" t="n">
        <v>-3.9306E-006</v>
      </c>
      <c r="I50" s="0" t="n">
        <v>0</v>
      </c>
      <c r="J50" s="0" t="n">
        <v>-3.858E-006</v>
      </c>
      <c r="K50" s="0" t="n">
        <v>-1.9736E-007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1</v>
      </c>
      <c r="Q50" s="0" t="n">
        <v>0.024</v>
      </c>
      <c r="R50" s="0" t="n">
        <v>-0.476</v>
      </c>
      <c r="S50" s="0" t="n">
        <v>1.904E-006</v>
      </c>
      <c r="T50" s="0" t="n">
        <v>0</v>
      </c>
    </row>
    <row r="51" customFormat="false" ht="12.8" hidden="false" customHeight="false" outlineLevel="0" collapsed="false">
      <c r="A51" s="0" t="n">
        <v>-2.0457E-006</v>
      </c>
      <c r="B51" s="0" t="n">
        <v>0.00034166</v>
      </c>
      <c r="C51" s="0" t="n">
        <v>0</v>
      </c>
      <c r="D51" s="0" t="n">
        <v>1</v>
      </c>
      <c r="E51" s="0" t="n">
        <v>0.99997</v>
      </c>
      <c r="F51" s="0" t="n">
        <v>5.1181E-005</v>
      </c>
      <c r="G51" s="0" t="n">
        <v>-0.00015902</v>
      </c>
      <c r="H51" s="0" t="n">
        <v>-3.2334E-006</v>
      </c>
      <c r="I51" s="0" t="n">
        <v>0</v>
      </c>
      <c r="J51" s="0" t="n">
        <v>-3.1656E-006</v>
      </c>
      <c r="K51" s="0" t="n">
        <v>-1.5101E-007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1</v>
      </c>
      <c r="Q51" s="0" t="n">
        <v>0.0245</v>
      </c>
      <c r="R51" s="0" t="n">
        <v>-0.4755</v>
      </c>
      <c r="S51" s="0" t="n">
        <v>1.902E-006</v>
      </c>
      <c r="T51" s="0" t="n">
        <v>0</v>
      </c>
    </row>
    <row r="52" customFormat="false" ht="12.8" hidden="false" customHeight="false" outlineLevel="0" collapsed="false">
      <c r="A52" s="0" t="n">
        <v>-2.0732E-006</v>
      </c>
      <c r="B52" s="0" t="n">
        <v>0.00034145</v>
      </c>
      <c r="C52" s="0" t="n">
        <v>0</v>
      </c>
      <c r="D52" s="0" t="n">
        <v>1</v>
      </c>
      <c r="E52" s="0" t="n">
        <v>0.99997</v>
      </c>
      <c r="F52" s="0" t="n">
        <v>5.0784E-005</v>
      </c>
      <c r="G52" s="0" t="n">
        <v>-0.00015902</v>
      </c>
      <c r="H52" s="0" t="n">
        <v>-3.2334E-006</v>
      </c>
      <c r="I52" s="0" t="n">
        <v>0</v>
      </c>
      <c r="J52" s="0" t="n">
        <v>-3.1656E-006</v>
      </c>
      <c r="K52" s="0" t="n">
        <v>-1.5101E-007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1</v>
      </c>
      <c r="Q52" s="0" t="n">
        <v>0.025</v>
      </c>
      <c r="R52" s="0" t="n">
        <v>-0.475</v>
      </c>
      <c r="S52" s="0" t="n">
        <v>1.9E-006</v>
      </c>
      <c r="T52" s="0" t="n">
        <v>0</v>
      </c>
    </row>
    <row r="53" customFormat="false" ht="12.8" hidden="false" customHeight="false" outlineLevel="0" collapsed="false">
      <c r="A53" s="0" t="n">
        <v>-2.1007E-006</v>
      </c>
      <c r="B53" s="0" t="n">
        <v>0.00034123</v>
      </c>
      <c r="C53" s="0" t="n">
        <v>0</v>
      </c>
      <c r="D53" s="0" t="n">
        <v>1</v>
      </c>
      <c r="E53" s="0" t="n">
        <v>0.99997</v>
      </c>
      <c r="F53" s="0" t="n">
        <v>5.0387E-005</v>
      </c>
      <c r="G53" s="0" t="n">
        <v>-0.00015902</v>
      </c>
      <c r="H53" s="0" t="n">
        <v>-3.2334E-006</v>
      </c>
      <c r="I53" s="0" t="n">
        <v>0</v>
      </c>
      <c r="J53" s="0" t="n">
        <v>-3.1656E-006</v>
      </c>
      <c r="K53" s="0" t="n">
        <v>-1.5101E-007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1</v>
      </c>
      <c r="Q53" s="0" t="n">
        <v>0.0255</v>
      </c>
      <c r="R53" s="0" t="n">
        <v>-0.4745</v>
      </c>
      <c r="S53" s="0" t="n">
        <v>1.898E-006</v>
      </c>
      <c r="T53" s="0" t="n">
        <v>0</v>
      </c>
    </row>
    <row r="54" customFormat="false" ht="12.8" hidden="false" customHeight="false" outlineLevel="0" collapsed="false">
      <c r="A54" s="0" t="n">
        <v>-2.1282E-006</v>
      </c>
      <c r="B54" s="0" t="n">
        <v>0.00034102</v>
      </c>
      <c r="C54" s="0" t="n">
        <v>0</v>
      </c>
      <c r="D54" s="0" t="n">
        <v>1</v>
      </c>
      <c r="E54" s="0" t="n">
        <v>0.99997</v>
      </c>
      <c r="F54" s="0" t="n">
        <v>4.9991E-005</v>
      </c>
      <c r="G54" s="0" t="n">
        <v>-0.00015902</v>
      </c>
      <c r="H54" s="0" t="n">
        <v>-3.2334E-006</v>
      </c>
      <c r="I54" s="0" t="n">
        <v>0</v>
      </c>
      <c r="J54" s="0" t="n">
        <v>-3.1656E-006</v>
      </c>
      <c r="K54" s="0" t="n">
        <v>-1.5101E-007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1</v>
      </c>
      <c r="Q54" s="0" t="n">
        <v>0.026</v>
      </c>
      <c r="R54" s="0" t="n">
        <v>-0.474</v>
      </c>
      <c r="S54" s="0" t="n">
        <v>1.896E-006</v>
      </c>
      <c r="T54" s="0" t="n">
        <v>0</v>
      </c>
    </row>
    <row r="55" customFormat="false" ht="12.8" hidden="false" customHeight="false" outlineLevel="0" collapsed="false">
      <c r="A55" s="0" t="n">
        <v>-2.1557E-006</v>
      </c>
      <c r="B55" s="0" t="n">
        <v>0.00034081</v>
      </c>
      <c r="C55" s="0" t="n">
        <v>0</v>
      </c>
      <c r="D55" s="0" t="n">
        <v>1</v>
      </c>
      <c r="E55" s="0" t="n">
        <v>0.99997</v>
      </c>
      <c r="F55" s="0" t="n">
        <v>4.9594E-005</v>
      </c>
      <c r="G55" s="0" t="n">
        <v>-0.00015902</v>
      </c>
      <c r="H55" s="0" t="n">
        <v>-3.2334E-006</v>
      </c>
      <c r="I55" s="0" t="n">
        <v>0</v>
      </c>
      <c r="J55" s="0" t="n">
        <v>-3.1656E-006</v>
      </c>
      <c r="K55" s="0" t="n">
        <v>-1.5101E-007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1</v>
      </c>
      <c r="Q55" s="0" t="n">
        <v>0.0265</v>
      </c>
      <c r="R55" s="0" t="n">
        <v>-0.4735</v>
      </c>
      <c r="S55" s="0" t="n">
        <v>1.894E-006</v>
      </c>
      <c r="T55" s="0" t="n">
        <v>0</v>
      </c>
    </row>
    <row r="56" customFormat="false" ht="12.8" hidden="false" customHeight="false" outlineLevel="0" collapsed="false">
      <c r="A56" s="0" t="n">
        <v>-2.1832E-006</v>
      </c>
      <c r="B56" s="0" t="n">
        <v>0.00034059</v>
      </c>
      <c r="C56" s="0" t="n">
        <v>0</v>
      </c>
      <c r="D56" s="0" t="n">
        <v>1</v>
      </c>
      <c r="E56" s="0" t="n">
        <v>0.99997</v>
      </c>
      <c r="F56" s="0" t="n">
        <v>4.9197E-005</v>
      </c>
      <c r="G56" s="0" t="n">
        <v>-0.00015902</v>
      </c>
      <c r="H56" s="0" t="n">
        <v>-3.2334E-006</v>
      </c>
      <c r="I56" s="0" t="n">
        <v>0</v>
      </c>
      <c r="J56" s="0" t="n">
        <v>-3.1656E-006</v>
      </c>
      <c r="K56" s="0" t="n">
        <v>-1.5101E-007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1</v>
      </c>
      <c r="Q56" s="0" t="n">
        <v>0.027</v>
      </c>
      <c r="R56" s="0" t="n">
        <v>-0.473</v>
      </c>
      <c r="S56" s="0" t="n">
        <v>1.892E-006</v>
      </c>
      <c r="T56" s="0" t="n">
        <v>0</v>
      </c>
    </row>
    <row r="57" customFormat="false" ht="12.8" hidden="false" customHeight="false" outlineLevel="0" collapsed="false">
      <c r="A57" s="0" t="n">
        <v>-2.2107E-006</v>
      </c>
      <c r="B57" s="0" t="n">
        <v>0.00034038</v>
      </c>
      <c r="C57" s="0" t="n">
        <v>0</v>
      </c>
      <c r="D57" s="0" t="n">
        <v>1</v>
      </c>
      <c r="E57" s="0" t="n">
        <v>0.99997</v>
      </c>
      <c r="F57" s="0" t="n">
        <v>4.8801E-005</v>
      </c>
      <c r="G57" s="0" t="n">
        <v>-0.00015902</v>
      </c>
      <c r="H57" s="0" t="n">
        <v>-3.2334E-006</v>
      </c>
      <c r="I57" s="0" t="n">
        <v>0</v>
      </c>
      <c r="J57" s="0" t="n">
        <v>-3.1656E-006</v>
      </c>
      <c r="K57" s="0" t="n">
        <v>-1.5101E-007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1</v>
      </c>
      <c r="Q57" s="0" t="n">
        <v>0.0275</v>
      </c>
      <c r="R57" s="0" t="n">
        <v>-0.4725</v>
      </c>
      <c r="S57" s="0" t="n">
        <v>1.89E-006</v>
      </c>
      <c r="T57" s="0" t="n">
        <v>0</v>
      </c>
    </row>
    <row r="58" customFormat="false" ht="12.8" hidden="false" customHeight="false" outlineLevel="0" collapsed="false">
      <c r="A58" s="0" t="n">
        <v>-2.2382E-006</v>
      </c>
      <c r="B58" s="0" t="n">
        <v>0.00034017</v>
      </c>
      <c r="C58" s="0" t="n">
        <v>0</v>
      </c>
      <c r="D58" s="0" t="n">
        <v>1</v>
      </c>
      <c r="E58" s="0" t="n">
        <v>0.99997</v>
      </c>
      <c r="F58" s="0" t="n">
        <v>4.8404E-005</v>
      </c>
      <c r="G58" s="0" t="n">
        <v>-0.00015284</v>
      </c>
      <c r="H58" s="0" t="n">
        <v>-2.9473E-006</v>
      </c>
      <c r="I58" s="0" t="n">
        <v>0</v>
      </c>
      <c r="J58" s="0" t="n">
        <v>-2.8823E-006</v>
      </c>
      <c r="K58" s="0" t="n">
        <v>-1.3226E-007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1</v>
      </c>
      <c r="Q58" s="0" t="n">
        <v>0.028</v>
      </c>
      <c r="R58" s="0" t="n">
        <v>-0.472</v>
      </c>
      <c r="S58" s="0" t="n">
        <v>1.888E-006</v>
      </c>
      <c r="T58" s="0" t="n">
        <v>0</v>
      </c>
    </row>
    <row r="59" customFormat="false" ht="12.8" hidden="false" customHeight="false" outlineLevel="0" collapsed="false">
      <c r="A59" s="0" t="n">
        <v>-2.2642E-006</v>
      </c>
      <c r="B59" s="0" t="n">
        <v>0.00033995</v>
      </c>
      <c r="C59" s="0" t="n">
        <v>0</v>
      </c>
      <c r="D59" s="0" t="n">
        <v>1</v>
      </c>
      <c r="E59" s="0" t="n">
        <v>0.99997</v>
      </c>
      <c r="F59" s="0" t="n">
        <v>4.8083E-005</v>
      </c>
      <c r="G59" s="0" t="n">
        <v>-0.00015284</v>
      </c>
      <c r="H59" s="0" t="n">
        <v>-2.9473E-006</v>
      </c>
      <c r="I59" s="0" t="n">
        <v>0</v>
      </c>
      <c r="J59" s="0" t="n">
        <v>-2.8823E-006</v>
      </c>
      <c r="K59" s="0" t="n">
        <v>-1.3226E-007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1</v>
      </c>
      <c r="Q59" s="0" t="n">
        <v>0.0285</v>
      </c>
      <c r="R59" s="0" t="n">
        <v>-0.4715</v>
      </c>
      <c r="S59" s="0" t="n">
        <v>1.886E-006</v>
      </c>
      <c r="T59" s="0" t="n">
        <v>0</v>
      </c>
    </row>
    <row r="60" customFormat="false" ht="12.8" hidden="false" customHeight="false" outlineLevel="0" collapsed="false">
      <c r="A60" s="0" t="n">
        <v>-2.2901E-006</v>
      </c>
      <c r="B60" s="0" t="n">
        <v>0.00033974</v>
      </c>
      <c r="C60" s="0" t="n">
        <v>0</v>
      </c>
      <c r="D60" s="0" t="n">
        <v>1</v>
      </c>
      <c r="E60" s="0" t="n">
        <v>0.99997</v>
      </c>
      <c r="F60" s="0" t="n">
        <v>4.7761E-005</v>
      </c>
      <c r="G60" s="0" t="n">
        <v>-0.00015284</v>
      </c>
      <c r="H60" s="0" t="n">
        <v>-2.9473E-006</v>
      </c>
      <c r="I60" s="0" t="n">
        <v>0</v>
      </c>
      <c r="J60" s="0" t="n">
        <v>-2.8823E-006</v>
      </c>
      <c r="K60" s="0" t="n">
        <v>-1.3226E-007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1</v>
      </c>
      <c r="Q60" s="0" t="n">
        <v>0.029</v>
      </c>
      <c r="R60" s="0" t="n">
        <v>-0.471</v>
      </c>
      <c r="S60" s="0" t="n">
        <v>1.884E-006</v>
      </c>
      <c r="T60" s="0" t="n">
        <v>0</v>
      </c>
    </row>
    <row r="61" customFormat="false" ht="12.8" hidden="false" customHeight="false" outlineLevel="0" collapsed="false">
      <c r="A61" s="0" t="n">
        <v>-2.316E-006</v>
      </c>
      <c r="B61" s="0" t="n">
        <v>0.00033953</v>
      </c>
      <c r="C61" s="0" t="n">
        <v>0</v>
      </c>
      <c r="D61" s="0" t="n">
        <v>1</v>
      </c>
      <c r="E61" s="0" t="n">
        <v>0.99997</v>
      </c>
      <c r="F61" s="0" t="n">
        <v>4.744E-005</v>
      </c>
      <c r="G61" s="0" t="n">
        <v>-0.00015284</v>
      </c>
      <c r="H61" s="0" t="n">
        <v>-2.9473E-006</v>
      </c>
      <c r="I61" s="0" t="n">
        <v>0</v>
      </c>
      <c r="J61" s="0" t="n">
        <v>-2.8823E-006</v>
      </c>
      <c r="K61" s="0" t="n">
        <v>-1.3226E-007</v>
      </c>
      <c r="L61" s="0" t="n">
        <v>0</v>
      </c>
      <c r="M61" s="0" t="n">
        <v>0</v>
      </c>
      <c r="N61" s="0" t="n">
        <v>0</v>
      </c>
      <c r="O61" s="0" t="n">
        <v>0</v>
      </c>
      <c r="P61" s="0" t="n">
        <v>1</v>
      </c>
      <c r="Q61" s="0" t="n">
        <v>0.0295</v>
      </c>
      <c r="R61" s="0" t="n">
        <v>-0.4705</v>
      </c>
      <c r="S61" s="0" t="n">
        <v>1.882E-006</v>
      </c>
      <c r="T61" s="0" t="n">
        <v>0</v>
      </c>
    </row>
    <row r="62" customFormat="false" ht="12.8" hidden="false" customHeight="false" outlineLevel="0" collapsed="false">
      <c r="A62" s="0" t="n">
        <v>-2.342E-006</v>
      </c>
      <c r="B62" s="0" t="n">
        <v>0.00033931</v>
      </c>
      <c r="C62" s="0" t="n">
        <v>0</v>
      </c>
      <c r="D62" s="0" t="n">
        <v>1</v>
      </c>
      <c r="E62" s="0" t="n">
        <v>0.99997</v>
      </c>
      <c r="F62" s="0" t="n">
        <v>4.7119E-005</v>
      </c>
      <c r="G62" s="0" t="n">
        <v>-0.00015284</v>
      </c>
      <c r="H62" s="0" t="n">
        <v>-2.9473E-006</v>
      </c>
      <c r="I62" s="0" t="n">
        <v>0</v>
      </c>
      <c r="J62" s="0" t="n">
        <v>-2.8823E-006</v>
      </c>
      <c r="K62" s="0" t="n">
        <v>-1.3226E-007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1</v>
      </c>
      <c r="Q62" s="0" t="n">
        <v>0.03</v>
      </c>
      <c r="R62" s="0" t="n">
        <v>-0.47</v>
      </c>
      <c r="S62" s="0" t="n">
        <v>1.88E-006</v>
      </c>
      <c r="T62" s="0" t="n">
        <v>0</v>
      </c>
    </row>
    <row r="63" customFormat="false" ht="12.8" hidden="false" customHeight="false" outlineLevel="0" collapsed="false">
      <c r="A63" s="0" t="n">
        <v>-2.3679E-006</v>
      </c>
      <c r="B63" s="0" t="n">
        <v>0.0003391</v>
      </c>
      <c r="C63" s="0" t="n">
        <v>0</v>
      </c>
      <c r="D63" s="0" t="n">
        <v>1</v>
      </c>
      <c r="E63" s="0" t="n">
        <v>0.99997</v>
      </c>
      <c r="F63" s="0" t="n">
        <v>4.6797E-005</v>
      </c>
      <c r="G63" s="0" t="n">
        <v>-0.00015284</v>
      </c>
      <c r="H63" s="0" t="n">
        <v>-2.9473E-006</v>
      </c>
      <c r="I63" s="0" t="n">
        <v>0</v>
      </c>
      <c r="J63" s="0" t="n">
        <v>-2.8823E-006</v>
      </c>
      <c r="K63" s="0" t="n">
        <v>-1.3226E-007</v>
      </c>
      <c r="L63" s="0" t="n">
        <v>0</v>
      </c>
      <c r="M63" s="0" t="n">
        <v>0</v>
      </c>
      <c r="N63" s="0" t="n">
        <v>0</v>
      </c>
      <c r="O63" s="0" t="n">
        <v>0</v>
      </c>
      <c r="P63" s="0" t="n">
        <v>1</v>
      </c>
      <c r="Q63" s="0" t="n">
        <v>0.0305</v>
      </c>
      <c r="R63" s="0" t="n">
        <v>-0.4695</v>
      </c>
      <c r="S63" s="0" t="n">
        <v>1.878E-006</v>
      </c>
      <c r="T63" s="0" t="n">
        <v>0</v>
      </c>
    </row>
    <row r="64" customFormat="false" ht="12.8" hidden="false" customHeight="false" outlineLevel="0" collapsed="false">
      <c r="A64" s="0" t="n">
        <v>-2.3939E-006</v>
      </c>
      <c r="B64" s="0" t="n">
        <v>0.00033889</v>
      </c>
      <c r="C64" s="0" t="n">
        <v>0</v>
      </c>
      <c r="D64" s="0" t="n">
        <v>1</v>
      </c>
      <c r="E64" s="0" t="n">
        <v>0.99997</v>
      </c>
      <c r="F64" s="0" t="n">
        <v>4.6476E-005</v>
      </c>
      <c r="G64" s="0" t="n">
        <v>-0.00015284</v>
      </c>
      <c r="H64" s="0" t="n">
        <v>-2.9473E-006</v>
      </c>
      <c r="I64" s="0" t="n">
        <v>0</v>
      </c>
      <c r="J64" s="0" t="n">
        <v>-2.8823E-006</v>
      </c>
      <c r="K64" s="0" t="n">
        <v>-1.3226E-007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1</v>
      </c>
      <c r="Q64" s="0" t="n">
        <v>0.031</v>
      </c>
      <c r="R64" s="0" t="n">
        <v>-0.469</v>
      </c>
      <c r="S64" s="0" t="n">
        <v>1.876E-006</v>
      </c>
      <c r="T64" s="0" t="n">
        <v>0</v>
      </c>
    </row>
    <row r="65" customFormat="false" ht="12.8" hidden="false" customHeight="false" outlineLevel="0" collapsed="false">
      <c r="A65" s="0" t="n">
        <v>-2.4198E-006</v>
      </c>
      <c r="B65" s="0" t="n">
        <v>0.00033868</v>
      </c>
      <c r="C65" s="0" t="n">
        <v>0</v>
      </c>
      <c r="D65" s="0" t="n">
        <v>1</v>
      </c>
      <c r="E65" s="0" t="n">
        <v>0.99997</v>
      </c>
      <c r="F65" s="0" t="n">
        <v>4.6155E-005</v>
      </c>
      <c r="G65" s="0" t="n">
        <v>-0.00015284</v>
      </c>
      <c r="H65" s="0" t="n">
        <v>-2.9473E-006</v>
      </c>
      <c r="I65" s="0" t="n">
        <v>0</v>
      </c>
      <c r="J65" s="0" t="n">
        <v>-2.8823E-006</v>
      </c>
      <c r="K65" s="0" t="n">
        <v>-1.3226E-007</v>
      </c>
      <c r="L65" s="0" t="n">
        <v>0</v>
      </c>
      <c r="M65" s="0" t="n">
        <v>0</v>
      </c>
      <c r="N65" s="0" t="n">
        <v>0</v>
      </c>
      <c r="O65" s="0" t="n">
        <v>0</v>
      </c>
      <c r="P65" s="0" t="n">
        <v>1</v>
      </c>
      <c r="Q65" s="0" t="n">
        <v>0.0315</v>
      </c>
      <c r="R65" s="0" t="n">
        <v>-0.4685</v>
      </c>
      <c r="S65" s="0" t="n">
        <v>1.874E-006</v>
      </c>
      <c r="T65" s="0" t="n">
        <v>0</v>
      </c>
    </row>
    <row r="66" customFormat="false" ht="12.8" hidden="false" customHeight="false" outlineLevel="0" collapsed="false">
      <c r="A66" s="0" t="n">
        <v>-2.4458E-006</v>
      </c>
      <c r="B66" s="0" t="n">
        <v>0.00033846</v>
      </c>
      <c r="C66" s="0" t="n">
        <v>0</v>
      </c>
      <c r="D66" s="0" t="n">
        <v>1</v>
      </c>
      <c r="E66" s="0" t="n">
        <v>0.99997</v>
      </c>
      <c r="F66" s="0" t="n">
        <v>4.5833E-005</v>
      </c>
      <c r="G66" s="0" t="n">
        <v>-0.00014497</v>
      </c>
      <c r="H66" s="0" t="n">
        <v>-4.9895E-006</v>
      </c>
      <c r="I66" s="0" t="n">
        <v>0</v>
      </c>
      <c r="J66" s="0" t="n">
        <v>-4.928E-006</v>
      </c>
      <c r="K66" s="0" t="n">
        <v>-2.6528E-007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1</v>
      </c>
      <c r="Q66" s="0" t="n">
        <v>0.032</v>
      </c>
      <c r="R66" s="0" t="n">
        <v>-0.468</v>
      </c>
      <c r="S66" s="0" t="n">
        <v>1.872E-006</v>
      </c>
      <c r="T66" s="0" t="n">
        <v>0</v>
      </c>
    </row>
    <row r="67" customFormat="false" ht="12.8" hidden="false" customHeight="false" outlineLevel="0" collapsed="false">
      <c r="A67" s="0" t="n">
        <v>-2.4704E-006</v>
      </c>
      <c r="B67" s="0" t="n">
        <v>0.00033825</v>
      </c>
      <c r="C67" s="0" t="n">
        <v>0</v>
      </c>
      <c r="D67" s="0" t="n">
        <v>1</v>
      </c>
      <c r="E67" s="0" t="n">
        <v>0.99997</v>
      </c>
      <c r="F67" s="0" t="n">
        <v>4.556E-005</v>
      </c>
      <c r="G67" s="0" t="n">
        <v>-0.00014224</v>
      </c>
      <c r="H67" s="0" t="n">
        <v>-2.3326E-006</v>
      </c>
      <c r="I67" s="0" t="n">
        <v>0</v>
      </c>
      <c r="J67" s="0" t="n">
        <v>-2.2722E-006</v>
      </c>
      <c r="K67" s="0" t="n">
        <v>-7.7332E-008</v>
      </c>
      <c r="L67" s="0" t="n">
        <v>0</v>
      </c>
      <c r="M67" s="0" t="n">
        <v>0</v>
      </c>
      <c r="N67" s="0" t="n">
        <v>0</v>
      </c>
      <c r="O67" s="0" t="n">
        <v>0</v>
      </c>
      <c r="P67" s="0" t="n">
        <v>1</v>
      </c>
      <c r="Q67" s="0" t="n">
        <v>0.0325</v>
      </c>
      <c r="R67" s="0" t="n">
        <v>-0.4675</v>
      </c>
      <c r="S67" s="0" t="n">
        <v>1.87E-006</v>
      </c>
      <c r="T67" s="0" t="n">
        <v>0</v>
      </c>
    </row>
    <row r="68" customFormat="false" ht="12.8" hidden="false" customHeight="false" outlineLevel="0" collapsed="false">
      <c r="A68" s="0" t="n">
        <v>-2.495E-006</v>
      </c>
      <c r="B68" s="0" t="n">
        <v>0.00033804</v>
      </c>
      <c r="C68" s="0" t="n">
        <v>0</v>
      </c>
      <c r="D68" s="0" t="n">
        <v>1</v>
      </c>
      <c r="E68" s="0" t="n">
        <v>0.99997</v>
      </c>
      <c r="F68" s="0" t="n">
        <v>4.5286E-005</v>
      </c>
      <c r="G68" s="0" t="n">
        <v>-0.00014224</v>
      </c>
      <c r="H68" s="0" t="n">
        <v>-2.3326E-006</v>
      </c>
      <c r="I68" s="0" t="n">
        <v>0</v>
      </c>
      <c r="J68" s="0" t="n">
        <v>-2.2722E-006</v>
      </c>
      <c r="K68" s="0" t="n">
        <v>-7.7332E-008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1</v>
      </c>
      <c r="Q68" s="0" t="n">
        <v>0.033</v>
      </c>
      <c r="R68" s="0" t="n">
        <v>-0.467</v>
      </c>
      <c r="S68" s="0" t="n">
        <v>1.868E-006</v>
      </c>
      <c r="T68" s="0" t="n">
        <v>0</v>
      </c>
    </row>
    <row r="69" customFormat="false" ht="12.8" hidden="false" customHeight="false" outlineLevel="0" collapsed="false">
      <c r="A69" s="0" t="n">
        <v>-2.5197E-006</v>
      </c>
      <c r="B69" s="0" t="n">
        <v>0.00033783</v>
      </c>
      <c r="C69" s="0" t="n">
        <v>0</v>
      </c>
      <c r="D69" s="0" t="n">
        <v>1</v>
      </c>
      <c r="E69" s="0" t="n">
        <v>0.99997</v>
      </c>
      <c r="F69" s="0" t="n">
        <v>4.5012E-005</v>
      </c>
      <c r="G69" s="0" t="n">
        <v>-0.00014224</v>
      </c>
      <c r="H69" s="0" t="n">
        <v>-2.3326E-006</v>
      </c>
      <c r="I69" s="0" t="n">
        <v>0</v>
      </c>
      <c r="J69" s="0" t="n">
        <v>-2.2722E-006</v>
      </c>
      <c r="K69" s="0" t="n">
        <v>-7.7332E-008</v>
      </c>
      <c r="L69" s="0" t="n">
        <v>0</v>
      </c>
      <c r="M69" s="0" t="n">
        <v>0</v>
      </c>
      <c r="N69" s="0" t="n">
        <v>0</v>
      </c>
      <c r="O69" s="0" t="n">
        <v>0</v>
      </c>
      <c r="P69" s="0" t="n">
        <v>1</v>
      </c>
      <c r="Q69" s="0" t="n">
        <v>0.0335</v>
      </c>
      <c r="R69" s="0" t="n">
        <v>-0.4665</v>
      </c>
      <c r="S69" s="0" t="n">
        <v>1.866E-006</v>
      </c>
      <c r="T69" s="0" t="n">
        <v>0</v>
      </c>
    </row>
    <row r="70" customFormat="false" ht="12.8" hidden="false" customHeight="false" outlineLevel="0" collapsed="false">
      <c r="A70" s="0" t="n">
        <v>-2.5443E-006</v>
      </c>
      <c r="B70" s="0" t="n">
        <v>0.00033761</v>
      </c>
      <c r="C70" s="0" t="n">
        <v>0</v>
      </c>
      <c r="D70" s="0" t="n">
        <v>1</v>
      </c>
      <c r="E70" s="0" t="n">
        <v>0.99997</v>
      </c>
      <c r="F70" s="0" t="n">
        <v>4.4739E-005</v>
      </c>
      <c r="G70" s="0" t="n">
        <v>-0.00014224</v>
      </c>
      <c r="H70" s="0" t="n">
        <v>-2.3326E-006</v>
      </c>
      <c r="I70" s="0" t="n">
        <v>0</v>
      </c>
      <c r="J70" s="0" t="n">
        <v>-2.2722E-006</v>
      </c>
      <c r="K70" s="0" t="n">
        <v>-7.7332E-008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1</v>
      </c>
      <c r="Q70" s="0" t="n">
        <v>0.034</v>
      </c>
      <c r="R70" s="0" t="n">
        <v>-0.466</v>
      </c>
      <c r="S70" s="0" t="n">
        <v>1.864E-006</v>
      </c>
      <c r="T70" s="0" t="n">
        <v>0</v>
      </c>
    </row>
    <row r="71" customFormat="false" ht="12.8" hidden="false" customHeight="false" outlineLevel="0" collapsed="false">
      <c r="A71" s="0" t="n">
        <v>-2.5689E-006</v>
      </c>
      <c r="B71" s="0" t="n">
        <v>0.0003374</v>
      </c>
      <c r="C71" s="0" t="n">
        <v>0</v>
      </c>
      <c r="D71" s="0" t="n">
        <v>1</v>
      </c>
      <c r="E71" s="0" t="n">
        <v>0.99997</v>
      </c>
      <c r="F71" s="0" t="n">
        <v>4.4465E-005</v>
      </c>
      <c r="G71" s="0" t="n">
        <v>-0.00014224</v>
      </c>
      <c r="H71" s="0" t="n">
        <v>-2.3326E-006</v>
      </c>
      <c r="I71" s="0" t="n">
        <v>0</v>
      </c>
      <c r="J71" s="0" t="n">
        <v>-2.2722E-006</v>
      </c>
      <c r="K71" s="0" t="n">
        <v>-7.7332E-008</v>
      </c>
      <c r="L71" s="0" t="n">
        <v>0</v>
      </c>
      <c r="M71" s="0" t="n">
        <v>0</v>
      </c>
      <c r="N71" s="0" t="n">
        <v>0</v>
      </c>
      <c r="O71" s="0" t="n">
        <v>0</v>
      </c>
      <c r="P71" s="0" t="n">
        <v>1</v>
      </c>
      <c r="Q71" s="0" t="n">
        <v>0.0345</v>
      </c>
      <c r="R71" s="0" t="n">
        <v>-0.4655</v>
      </c>
      <c r="S71" s="0" t="n">
        <v>1.862E-006</v>
      </c>
      <c r="T71" s="0" t="n">
        <v>0</v>
      </c>
    </row>
    <row r="72" customFormat="false" ht="12.8" hidden="false" customHeight="false" outlineLevel="0" collapsed="false">
      <c r="A72" s="0" t="n">
        <v>-2.5935E-006</v>
      </c>
      <c r="B72" s="0" t="n">
        <v>0.00033719</v>
      </c>
      <c r="C72" s="0" t="n">
        <v>0</v>
      </c>
      <c r="D72" s="0" t="n">
        <v>1</v>
      </c>
      <c r="E72" s="0" t="n">
        <v>0.99997</v>
      </c>
      <c r="F72" s="0" t="n">
        <v>4.4192E-005</v>
      </c>
      <c r="G72" s="0" t="n">
        <v>-0.00014224</v>
      </c>
      <c r="H72" s="0" t="n">
        <v>-2.3326E-006</v>
      </c>
      <c r="I72" s="0" t="n">
        <v>0</v>
      </c>
      <c r="J72" s="0" t="n">
        <v>-2.2722E-006</v>
      </c>
      <c r="K72" s="0" t="n">
        <v>-7.7332E-008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1</v>
      </c>
      <c r="Q72" s="0" t="n">
        <v>0.035</v>
      </c>
      <c r="R72" s="0" t="n">
        <v>-0.465</v>
      </c>
      <c r="S72" s="0" t="n">
        <v>1.86E-006</v>
      </c>
      <c r="T72" s="0" t="n">
        <v>0</v>
      </c>
    </row>
    <row r="73" customFormat="false" ht="12.8" hidden="false" customHeight="false" outlineLevel="0" collapsed="false">
      <c r="A73" s="0" t="n">
        <v>-2.6182E-006</v>
      </c>
      <c r="B73" s="0" t="n">
        <v>0.00033698</v>
      </c>
      <c r="C73" s="0" t="n">
        <v>0</v>
      </c>
      <c r="D73" s="0" t="n">
        <v>1</v>
      </c>
      <c r="E73" s="0" t="n">
        <v>0.99997</v>
      </c>
      <c r="F73" s="0" t="n">
        <v>4.3918E-005</v>
      </c>
      <c r="G73" s="0" t="n">
        <v>-0.00014224</v>
      </c>
      <c r="H73" s="0" t="n">
        <v>-2.3326E-006</v>
      </c>
      <c r="I73" s="0" t="n">
        <v>0</v>
      </c>
      <c r="J73" s="0" t="n">
        <v>-2.2722E-006</v>
      </c>
      <c r="K73" s="0" t="n">
        <v>-7.7332E-008</v>
      </c>
      <c r="L73" s="0" t="n">
        <v>0</v>
      </c>
      <c r="M73" s="0" t="n">
        <v>0</v>
      </c>
      <c r="N73" s="0" t="n">
        <v>0</v>
      </c>
      <c r="O73" s="0" t="n">
        <v>0</v>
      </c>
      <c r="P73" s="0" t="n">
        <v>1</v>
      </c>
      <c r="Q73" s="0" t="n">
        <v>0.0355</v>
      </c>
      <c r="R73" s="0" t="n">
        <v>-0.4645</v>
      </c>
      <c r="S73" s="0" t="n">
        <v>1.858E-006</v>
      </c>
      <c r="T73" s="0" t="n">
        <v>0</v>
      </c>
    </row>
    <row r="74" customFormat="false" ht="12.8" hidden="false" customHeight="false" outlineLevel="0" collapsed="false">
      <c r="A74" s="0" t="n">
        <v>-2.6428E-006</v>
      </c>
      <c r="B74" s="0" t="n">
        <v>0.00033676</v>
      </c>
      <c r="C74" s="0" t="n">
        <v>0</v>
      </c>
      <c r="D74" s="0" t="n">
        <v>1</v>
      </c>
      <c r="E74" s="0" t="n">
        <v>0.99997</v>
      </c>
      <c r="F74" s="0" t="n">
        <v>4.3644E-005</v>
      </c>
      <c r="G74" s="0" t="n">
        <v>-0.00013783</v>
      </c>
      <c r="H74" s="0" t="n">
        <v>-4.3268E-006</v>
      </c>
      <c r="I74" s="0" t="n">
        <v>0</v>
      </c>
      <c r="J74" s="0" t="n">
        <v>-4.2684E-006</v>
      </c>
      <c r="K74" s="0" t="n">
        <v>-2.1388E-007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1</v>
      </c>
      <c r="Q74" s="0" t="n">
        <v>0.036</v>
      </c>
      <c r="R74" s="0" t="n">
        <v>-0.464</v>
      </c>
      <c r="S74" s="0" t="n">
        <v>1.856E-006</v>
      </c>
      <c r="T74" s="0" t="n">
        <v>0</v>
      </c>
    </row>
    <row r="75" customFormat="false" ht="12.8" hidden="false" customHeight="false" outlineLevel="0" collapsed="false">
      <c r="A75" s="0" t="n">
        <v>-2.6663E-006</v>
      </c>
      <c r="B75" s="0" t="n">
        <v>0.00033655</v>
      </c>
      <c r="C75" s="0" t="n">
        <v>0</v>
      </c>
      <c r="D75" s="0" t="n">
        <v>1</v>
      </c>
      <c r="E75" s="0" t="n">
        <v>0.99997</v>
      </c>
      <c r="F75" s="0" t="n">
        <v>4.3397E-005</v>
      </c>
      <c r="G75" s="0" t="n">
        <v>-0.00013558</v>
      </c>
      <c r="H75" s="0" t="n">
        <v>-2.0385E-006</v>
      </c>
      <c r="I75" s="0" t="n">
        <v>0</v>
      </c>
      <c r="J75" s="0" t="n">
        <v>-1.981E-006</v>
      </c>
      <c r="K75" s="0" t="n">
        <v>-6.7691E-008</v>
      </c>
      <c r="L75" s="0" t="n">
        <v>0</v>
      </c>
      <c r="M75" s="0" t="n">
        <v>0</v>
      </c>
      <c r="N75" s="0" t="n">
        <v>0</v>
      </c>
      <c r="O75" s="0" t="n">
        <v>0</v>
      </c>
      <c r="P75" s="0" t="n">
        <v>1</v>
      </c>
      <c r="Q75" s="0" t="n">
        <v>0.0365</v>
      </c>
      <c r="R75" s="0" t="n">
        <v>-0.4635</v>
      </c>
      <c r="S75" s="0" t="n">
        <v>1.854E-006</v>
      </c>
      <c r="T75" s="0" t="n">
        <v>0</v>
      </c>
    </row>
    <row r="76" customFormat="false" ht="12.8" hidden="false" customHeight="false" outlineLevel="0" collapsed="false">
      <c r="A76" s="0" t="n">
        <v>-2.6898E-006</v>
      </c>
      <c r="B76" s="0" t="n">
        <v>0.00033634</v>
      </c>
      <c r="C76" s="0" t="n">
        <v>0</v>
      </c>
      <c r="D76" s="0" t="n">
        <v>1</v>
      </c>
      <c r="E76" s="0" t="n">
        <v>0.99997</v>
      </c>
      <c r="F76" s="0" t="n">
        <v>4.315E-005</v>
      </c>
      <c r="G76" s="0" t="n">
        <v>-0.00013558</v>
      </c>
      <c r="H76" s="0" t="n">
        <v>-2.0385E-006</v>
      </c>
      <c r="I76" s="0" t="n">
        <v>0</v>
      </c>
      <c r="J76" s="0" t="n">
        <v>-1.981E-006</v>
      </c>
      <c r="K76" s="0" t="n">
        <v>-6.7691E-008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1</v>
      </c>
      <c r="Q76" s="0" t="n">
        <v>0.037</v>
      </c>
      <c r="R76" s="0" t="n">
        <v>-0.463</v>
      </c>
      <c r="S76" s="0" t="n">
        <v>1.852E-006</v>
      </c>
      <c r="T76" s="0" t="n">
        <v>0</v>
      </c>
    </row>
    <row r="77" customFormat="false" ht="12.8" hidden="false" customHeight="false" outlineLevel="0" collapsed="false">
      <c r="A77" s="0" t="n">
        <v>-2.7133E-006</v>
      </c>
      <c r="B77" s="0" t="n">
        <v>0.00033613</v>
      </c>
      <c r="C77" s="0" t="n">
        <v>0</v>
      </c>
      <c r="D77" s="0" t="n">
        <v>1</v>
      </c>
      <c r="E77" s="0" t="n">
        <v>0.99997</v>
      </c>
      <c r="F77" s="0" t="n">
        <v>4.2902E-005</v>
      </c>
      <c r="G77" s="0" t="n">
        <v>-0.00013558</v>
      </c>
      <c r="H77" s="0" t="n">
        <v>-2.0385E-006</v>
      </c>
      <c r="I77" s="0" t="n">
        <v>0</v>
      </c>
      <c r="J77" s="0" t="n">
        <v>-1.981E-006</v>
      </c>
      <c r="K77" s="0" t="n">
        <v>-6.7691E-008</v>
      </c>
      <c r="L77" s="0" t="n">
        <v>0</v>
      </c>
      <c r="M77" s="0" t="n">
        <v>0</v>
      </c>
      <c r="N77" s="0" t="n">
        <v>0</v>
      </c>
      <c r="O77" s="0" t="n">
        <v>0</v>
      </c>
      <c r="P77" s="0" t="n">
        <v>1</v>
      </c>
      <c r="Q77" s="0" t="n">
        <v>0.0375</v>
      </c>
      <c r="R77" s="0" t="n">
        <v>-0.4625</v>
      </c>
      <c r="S77" s="0" t="n">
        <v>1.85E-006</v>
      </c>
      <c r="T77" s="0" t="n">
        <v>0</v>
      </c>
    </row>
    <row r="78" customFormat="false" ht="12.8" hidden="false" customHeight="false" outlineLevel="0" collapsed="false">
      <c r="A78" s="0" t="n">
        <v>-2.7368E-006</v>
      </c>
      <c r="B78" s="0" t="n">
        <v>0.00033591</v>
      </c>
      <c r="C78" s="0" t="n">
        <v>0</v>
      </c>
      <c r="D78" s="0" t="n">
        <v>1</v>
      </c>
      <c r="E78" s="0" t="n">
        <v>0.99997</v>
      </c>
      <c r="F78" s="0" t="n">
        <v>4.2655E-005</v>
      </c>
      <c r="G78" s="0" t="n">
        <v>-0.00013558</v>
      </c>
      <c r="H78" s="0" t="n">
        <v>-2.0385E-006</v>
      </c>
      <c r="I78" s="0" t="n">
        <v>0</v>
      </c>
      <c r="J78" s="0" t="n">
        <v>-1.981E-006</v>
      </c>
      <c r="K78" s="0" t="n">
        <v>-6.7691E-008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1</v>
      </c>
      <c r="Q78" s="0" t="n">
        <v>0.038</v>
      </c>
      <c r="R78" s="0" t="n">
        <v>-0.462</v>
      </c>
      <c r="S78" s="0" t="n">
        <v>1.848E-006</v>
      </c>
      <c r="T78" s="0" t="n">
        <v>0</v>
      </c>
    </row>
    <row r="79" customFormat="false" ht="12.8" hidden="false" customHeight="false" outlineLevel="0" collapsed="false">
      <c r="A79" s="0" t="n">
        <v>-2.7603E-006</v>
      </c>
      <c r="B79" s="0" t="n">
        <v>0.0003357</v>
      </c>
      <c r="C79" s="0" t="n">
        <v>0</v>
      </c>
      <c r="D79" s="0" t="n">
        <v>1</v>
      </c>
      <c r="E79" s="0" t="n">
        <v>0.99997</v>
      </c>
      <c r="F79" s="0" t="n">
        <v>4.2407E-005</v>
      </c>
      <c r="G79" s="0" t="n">
        <v>-0.00013558</v>
      </c>
      <c r="H79" s="0" t="n">
        <v>-2.0385E-006</v>
      </c>
      <c r="I79" s="0" t="n">
        <v>0</v>
      </c>
      <c r="J79" s="0" t="n">
        <v>-1.981E-006</v>
      </c>
      <c r="K79" s="0" t="n">
        <v>-6.7691E-008</v>
      </c>
      <c r="L79" s="0" t="n">
        <v>0</v>
      </c>
      <c r="M79" s="0" t="n">
        <v>0</v>
      </c>
      <c r="N79" s="0" t="n">
        <v>0</v>
      </c>
      <c r="O79" s="0" t="n">
        <v>0</v>
      </c>
      <c r="P79" s="0" t="n">
        <v>1</v>
      </c>
      <c r="Q79" s="0" t="n">
        <v>0.0385</v>
      </c>
      <c r="R79" s="0" t="n">
        <v>-0.4615</v>
      </c>
      <c r="S79" s="0" t="n">
        <v>1.846E-006</v>
      </c>
      <c r="T79" s="0" t="n">
        <v>0</v>
      </c>
    </row>
    <row r="80" customFormat="false" ht="12.8" hidden="false" customHeight="false" outlineLevel="0" collapsed="false">
      <c r="A80" s="0" t="n">
        <v>-2.7837E-006</v>
      </c>
      <c r="B80" s="0" t="n">
        <v>0.00033549</v>
      </c>
      <c r="C80" s="0" t="n">
        <v>0</v>
      </c>
      <c r="D80" s="0" t="n">
        <v>1</v>
      </c>
      <c r="E80" s="0" t="n">
        <v>0.99997</v>
      </c>
      <c r="F80" s="0" t="n">
        <v>4.216E-005</v>
      </c>
      <c r="G80" s="0" t="n">
        <v>-0.00013558</v>
      </c>
      <c r="H80" s="0" t="n">
        <v>-2.0385E-006</v>
      </c>
      <c r="I80" s="0" t="n">
        <v>0</v>
      </c>
      <c r="J80" s="0" t="n">
        <v>-1.981E-006</v>
      </c>
      <c r="K80" s="0" t="n">
        <v>-6.7691E-008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1</v>
      </c>
      <c r="Q80" s="0" t="n">
        <v>0.039</v>
      </c>
      <c r="R80" s="0" t="n">
        <v>-0.461</v>
      </c>
      <c r="S80" s="0" t="n">
        <v>1.844E-006</v>
      </c>
      <c r="T80" s="0" t="n">
        <v>0</v>
      </c>
    </row>
    <row r="81" customFormat="false" ht="12.8" hidden="false" customHeight="false" outlineLevel="0" collapsed="false">
      <c r="A81" s="0" t="n">
        <v>-2.8072E-006</v>
      </c>
      <c r="B81" s="0" t="n">
        <v>0.00033528</v>
      </c>
      <c r="C81" s="0" t="n">
        <v>0</v>
      </c>
      <c r="D81" s="0" t="n">
        <v>1</v>
      </c>
      <c r="E81" s="0" t="n">
        <v>0.99997</v>
      </c>
      <c r="F81" s="0" t="n">
        <v>4.1913E-005</v>
      </c>
      <c r="G81" s="0" t="n">
        <v>-0.00013558</v>
      </c>
      <c r="H81" s="0" t="n">
        <v>-2.0385E-006</v>
      </c>
      <c r="I81" s="0" t="n">
        <v>0</v>
      </c>
      <c r="J81" s="0" t="n">
        <v>-1.981E-006</v>
      </c>
      <c r="K81" s="0" t="n">
        <v>-6.7691E-008</v>
      </c>
      <c r="L81" s="0" t="n">
        <v>0</v>
      </c>
      <c r="M81" s="0" t="n">
        <v>0</v>
      </c>
      <c r="N81" s="0" t="n">
        <v>0</v>
      </c>
      <c r="O81" s="0" t="n">
        <v>0</v>
      </c>
      <c r="P81" s="0" t="n">
        <v>1</v>
      </c>
      <c r="Q81" s="0" t="n">
        <v>0.0395</v>
      </c>
      <c r="R81" s="0" t="n">
        <v>-0.4605</v>
      </c>
      <c r="S81" s="0" t="n">
        <v>1.842E-006</v>
      </c>
      <c r="T81" s="0" t="n">
        <v>0</v>
      </c>
    </row>
    <row r="82" customFormat="false" ht="12.8" hidden="false" customHeight="false" outlineLevel="0" collapsed="false">
      <c r="A82" s="0" t="n">
        <v>-2.8307E-006</v>
      </c>
      <c r="B82" s="0" t="n">
        <v>0.00033507</v>
      </c>
      <c r="C82" s="0" t="n">
        <v>0</v>
      </c>
      <c r="D82" s="0" t="n">
        <v>1</v>
      </c>
      <c r="E82" s="0" t="n">
        <v>0.99998</v>
      </c>
      <c r="F82" s="0" t="n">
        <v>4.1665E-005</v>
      </c>
      <c r="G82" s="0" t="n">
        <v>-0.00013558</v>
      </c>
      <c r="H82" s="0" t="n">
        <v>-2.0385E-006</v>
      </c>
      <c r="I82" s="0" t="n">
        <v>0</v>
      </c>
      <c r="J82" s="0" t="n">
        <v>-1.981E-006</v>
      </c>
      <c r="K82" s="0" t="n">
        <v>-6.7691E-008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1</v>
      </c>
      <c r="Q82" s="0" t="n">
        <v>0.04</v>
      </c>
      <c r="R82" s="0" t="n">
        <v>-0.46</v>
      </c>
      <c r="S82" s="0" t="n">
        <v>1.84E-006</v>
      </c>
      <c r="T82" s="0" t="n">
        <v>0</v>
      </c>
    </row>
    <row r="83" customFormat="false" ht="12.8" hidden="false" customHeight="false" outlineLevel="0" collapsed="false">
      <c r="A83" s="0" t="n">
        <v>-2.8532E-006</v>
      </c>
      <c r="B83" s="0" t="n">
        <v>0.00033485</v>
      </c>
      <c r="C83" s="0" t="n">
        <v>0</v>
      </c>
      <c r="D83" s="0" t="n">
        <v>1</v>
      </c>
      <c r="E83" s="0" t="n">
        <v>0.99998</v>
      </c>
      <c r="F83" s="0" t="n">
        <v>4.1455E-005</v>
      </c>
      <c r="G83" s="0" t="n">
        <v>-0.00013163</v>
      </c>
      <c r="H83" s="0" t="n">
        <v>-1.9068E-006</v>
      </c>
      <c r="I83" s="0" t="n">
        <v>0</v>
      </c>
      <c r="J83" s="0" t="n">
        <v>-1.8511E-006</v>
      </c>
      <c r="K83" s="0" t="n">
        <v>-6.2253E-008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1</v>
      </c>
      <c r="Q83" s="0" t="n">
        <v>0.0405</v>
      </c>
      <c r="R83" s="0" t="n">
        <v>-0.4595</v>
      </c>
      <c r="S83" s="0" t="n">
        <v>1.838E-006</v>
      </c>
      <c r="T83" s="0" t="n">
        <v>0</v>
      </c>
    </row>
    <row r="84" customFormat="false" ht="12.8" hidden="false" customHeight="false" outlineLevel="0" collapsed="false">
      <c r="A84" s="0" t="n">
        <v>-2.8757E-006</v>
      </c>
      <c r="B84" s="0" t="n">
        <v>0.00033464</v>
      </c>
      <c r="C84" s="0" t="n">
        <v>0</v>
      </c>
      <c r="D84" s="0" t="n">
        <v>1</v>
      </c>
      <c r="E84" s="0" t="n">
        <v>0.99998</v>
      </c>
      <c r="F84" s="0" t="n">
        <v>4.1244E-005</v>
      </c>
      <c r="G84" s="0" t="n">
        <v>-0.00013163</v>
      </c>
      <c r="H84" s="0" t="n">
        <v>-1.9068E-006</v>
      </c>
      <c r="I84" s="0" t="n">
        <v>0</v>
      </c>
      <c r="J84" s="0" t="n">
        <v>-1.8511E-006</v>
      </c>
      <c r="K84" s="0" t="n">
        <v>-6.2253E-008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1</v>
      </c>
      <c r="Q84" s="0" t="n">
        <v>0.041</v>
      </c>
      <c r="R84" s="0" t="n">
        <v>-0.459</v>
      </c>
      <c r="S84" s="0" t="n">
        <v>1.836E-006</v>
      </c>
      <c r="T84" s="0" t="n">
        <v>0</v>
      </c>
    </row>
    <row r="85" customFormat="false" ht="12.8" hidden="false" customHeight="false" outlineLevel="0" collapsed="false">
      <c r="A85" s="0" t="n">
        <v>-2.8982E-006</v>
      </c>
      <c r="B85" s="0" t="n">
        <v>0.00033443</v>
      </c>
      <c r="C85" s="0" t="n">
        <v>0</v>
      </c>
      <c r="D85" s="0" t="n">
        <v>1</v>
      </c>
      <c r="E85" s="0" t="n">
        <v>0.99998</v>
      </c>
      <c r="F85" s="0" t="n">
        <v>4.1033E-005</v>
      </c>
      <c r="G85" s="0" t="n">
        <v>-0.00013163</v>
      </c>
      <c r="H85" s="0" t="n">
        <v>-1.9068E-006</v>
      </c>
      <c r="I85" s="0" t="n">
        <v>0</v>
      </c>
      <c r="J85" s="0" t="n">
        <v>-1.8511E-006</v>
      </c>
      <c r="K85" s="0" t="n">
        <v>-6.2253E-008</v>
      </c>
      <c r="L85" s="0" t="n">
        <v>0</v>
      </c>
      <c r="M85" s="0" t="n">
        <v>0</v>
      </c>
      <c r="N85" s="0" t="n">
        <v>0</v>
      </c>
      <c r="O85" s="0" t="n">
        <v>0</v>
      </c>
      <c r="P85" s="0" t="n">
        <v>1</v>
      </c>
      <c r="Q85" s="0" t="n">
        <v>0.0415</v>
      </c>
      <c r="R85" s="0" t="n">
        <v>-0.4585</v>
      </c>
      <c r="S85" s="0" t="n">
        <v>1.834E-006</v>
      </c>
      <c r="T85" s="0" t="n">
        <v>0</v>
      </c>
    </row>
    <row r="86" customFormat="false" ht="12.8" hidden="false" customHeight="false" outlineLevel="0" collapsed="false">
      <c r="A86" s="0" t="n">
        <v>-2.9207E-006</v>
      </c>
      <c r="B86" s="0" t="n">
        <v>0.00033422</v>
      </c>
      <c r="C86" s="0" t="n">
        <v>0</v>
      </c>
      <c r="D86" s="0" t="n">
        <v>1</v>
      </c>
      <c r="E86" s="0" t="n">
        <v>0.99998</v>
      </c>
      <c r="F86" s="0" t="n">
        <v>4.0822E-005</v>
      </c>
      <c r="G86" s="0" t="n">
        <v>-0.00013163</v>
      </c>
      <c r="H86" s="0" t="n">
        <v>-1.9068E-006</v>
      </c>
      <c r="I86" s="0" t="n">
        <v>0</v>
      </c>
      <c r="J86" s="0" t="n">
        <v>-1.8511E-006</v>
      </c>
      <c r="K86" s="0" t="n">
        <v>-6.2253E-008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1</v>
      </c>
      <c r="Q86" s="0" t="n">
        <v>0.042</v>
      </c>
      <c r="R86" s="0" t="n">
        <v>-0.458</v>
      </c>
      <c r="S86" s="0" t="n">
        <v>1.832E-006</v>
      </c>
      <c r="T86" s="0" t="n">
        <v>0</v>
      </c>
    </row>
    <row r="87" customFormat="false" ht="12.8" hidden="false" customHeight="false" outlineLevel="0" collapsed="false">
      <c r="A87" s="0" t="n">
        <v>-2.9432E-006</v>
      </c>
      <c r="B87" s="0" t="n">
        <v>0.00033401</v>
      </c>
      <c r="C87" s="0" t="n">
        <v>0</v>
      </c>
      <c r="D87" s="0" t="n">
        <v>1</v>
      </c>
      <c r="E87" s="0" t="n">
        <v>0.99998</v>
      </c>
      <c r="F87" s="0" t="n">
        <v>4.0611E-005</v>
      </c>
      <c r="G87" s="0" t="n">
        <v>-0.00013163</v>
      </c>
      <c r="H87" s="0" t="n">
        <v>-1.9068E-006</v>
      </c>
      <c r="I87" s="0" t="n">
        <v>0</v>
      </c>
      <c r="J87" s="0" t="n">
        <v>-1.8511E-006</v>
      </c>
      <c r="K87" s="0" t="n">
        <v>-6.2253E-008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1</v>
      </c>
      <c r="Q87" s="0" t="n">
        <v>0.0425</v>
      </c>
      <c r="R87" s="0" t="n">
        <v>-0.4575</v>
      </c>
      <c r="S87" s="0" t="n">
        <v>1.83E-006</v>
      </c>
      <c r="T87" s="0" t="n">
        <v>0</v>
      </c>
    </row>
    <row r="88" customFormat="false" ht="12.8" hidden="false" customHeight="false" outlineLevel="0" collapsed="false">
      <c r="A88" s="0" t="n">
        <v>-2.9656E-006</v>
      </c>
      <c r="B88" s="0" t="n">
        <v>0.00033379</v>
      </c>
      <c r="C88" s="0" t="n">
        <v>0</v>
      </c>
      <c r="D88" s="0" t="n">
        <v>1</v>
      </c>
      <c r="E88" s="0" t="n">
        <v>0.99998</v>
      </c>
      <c r="F88" s="0" t="n">
        <v>4.0401E-005</v>
      </c>
      <c r="G88" s="0" t="n">
        <v>-0.00013163</v>
      </c>
      <c r="H88" s="0" t="n">
        <v>-1.9068E-006</v>
      </c>
      <c r="I88" s="0" t="n">
        <v>0</v>
      </c>
      <c r="J88" s="0" t="n">
        <v>-1.8511E-006</v>
      </c>
      <c r="K88" s="0" t="n">
        <v>-6.2253E-008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1</v>
      </c>
      <c r="Q88" s="0" t="n">
        <v>0.043</v>
      </c>
      <c r="R88" s="0" t="n">
        <v>-0.457</v>
      </c>
      <c r="S88" s="0" t="n">
        <v>1.828E-006</v>
      </c>
      <c r="T88" s="0" t="n">
        <v>0</v>
      </c>
    </row>
    <row r="89" customFormat="false" ht="12.8" hidden="false" customHeight="false" outlineLevel="0" collapsed="false">
      <c r="A89" s="0" t="n">
        <v>-2.9881E-006</v>
      </c>
      <c r="B89" s="0" t="n">
        <v>0.00033358</v>
      </c>
      <c r="C89" s="0" t="n">
        <v>0</v>
      </c>
      <c r="D89" s="0" t="n">
        <v>1</v>
      </c>
      <c r="E89" s="0" t="n">
        <v>0.99998</v>
      </c>
      <c r="F89" s="0" t="n">
        <v>4.019E-005</v>
      </c>
      <c r="G89" s="0" t="n">
        <v>-0.00013163</v>
      </c>
      <c r="H89" s="0" t="n">
        <v>-1.9068E-006</v>
      </c>
      <c r="I89" s="0" t="n">
        <v>0</v>
      </c>
      <c r="J89" s="0" t="n">
        <v>-1.8511E-006</v>
      </c>
      <c r="K89" s="0" t="n">
        <v>-6.2253E-008</v>
      </c>
      <c r="L89" s="0" t="n">
        <v>0</v>
      </c>
      <c r="M89" s="0" t="n">
        <v>0</v>
      </c>
      <c r="N89" s="0" t="n">
        <v>0</v>
      </c>
      <c r="O89" s="0" t="n">
        <v>0</v>
      </c>
      <c r="P89" s="0" t="n">
        <v>1</v>
      </c>
      <c r="Q89" s="0" t="n">
        <v>0.0435</v>
      </c>
      <c r="R89" s="0" t="n">
        <v>-0.4565</v>
      </c>
      <c r="S89" s="0" t="n">
        <v>1.826E-006</v>
      </c>
      <c r="T89" s="0" t="n">
        <v>0</v>
      </c>
    </row>
    <row r="90" customFormat="false" ht="12.8" hidden="false" customHeight="false" outlineLevel="0" collapsed="false">
      <c r="A90" s="0" t="n">
        <v>-3.0106E-006</v>
      </c>
      <c r="B90" s="0" t="n">
        <v>0.00033337</v>
      </c>
      <c r="C90" s="0" t="n">
        <v>0</v>
      </c>
      <c r="D90" s="0" t="n">
        <v>1</v>
      </c>
      <c r="E90" s="0" t="n">
        <v>0.99998</v>
      </c>
      <c r="F90" s="0" t="n">
        <v>3.9979E-005</v>
      </c>
      <c r="G90" s="0" t="n">
        <v>-0.00012611</v>
      </c>
      <c r="H90" s="0" t="n">
        <v>-3.3775E-006</v>
      </c>
      <c r="I90" s="0" t="n">
        <v>0</v>
      </c>
      <c r="J90" s="0" t="n">
        <v>-3.3241E-006</v>
      </c>
      <c r="K90" s="0" t="n">
        <v>-1.3634E-007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1</v>
      </c>
      <c r="Q90" s="0" t="n">
        <v>0.044</v>
      </c>
      <c r="R90" s="0" t="n">
        <v>-0.456</v>
      </c>
      <c r="S90" s="0" t="n">
        <v>1.824E-006</v>
      </c>
      <c r="T90" s="0" t="n">
        <v>0</v>
      </c>
    </row>
    <row r="91" customFormat="false" ht="12.8" hidden="false" customHeight="false" outlineLevel="0" collapsed="false">
      <c r="A91" s="0" t="n">
        <v>-3.0322E-006</v>
      </c>
      <c r="B91" s="0" t="n">
        <v>0.00033316</v>
      </c>
      <c r="C91" s="0" t="n">
        <v>0</v>
      </c>
      <c r="D91" s="0" t="n">
        <v>1</v>
      </c>
      <c r="E91" s="0" t="n">
        <v>0.99998</v>
      </c>
      <c r="F91" s="0" t="n">
        <v>3.9791E-005</v>
      </c>
      <c r="G91" s="0" t="n">
        <v>-0.00012457</v>
      </c>
      <c r="H91" s="0" t="n">
        <v>-1.6023E-006</v>
      </c>
      <c r="I91" s="0" t="n">
        <v>0</v>
      </c>
      <c r="J91" s="0" t="n">
        <v>-1.5496E-006</v>
      </c>
      <c r="K91" s="0" t="n">
        <v>-4.2614E-008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1</v>
      </c>
      <c r="Q91" s="0" t="n">
        <v>0.0445</v>
      </c>
      <c r="R91" s="0" t="n">
        <v>-0.4555</v>
      </c>
      <c r="S91" s="0" t="n">
        <v>1.822E-006</v>
      </c>
      <c r="T91" s="0" t="n">
        <v>0</v>
      </c>
    </row>
    <row r="92" customFormat="false" ht="12.8" hidden="false" customHeight="false" outlineLevel="0" collapsed="false">
      <c r="A92" s="0" t="n">
        <v>-3.0538E-006</v>
      </c>
      <c r="B92" s="0" t="n">
        <v>0.00033295</v>
      </c>
      <c r="C92" s="0" t="n">
        <v>0</v>
      </c>
      <c r="D92" s="0" t="n">
        <v>1</v>
      </c>
      <c r="E92" s="0" t="n">
        <v>0.99998</v>
      </c>
      <c r="F92" s="0" t="n">
        <v>3.9603E-005</v>
      </c>
      <c r="G92" s="0" t="n">
        <v>-0.00012457</v>
      </c>
      <c r="H92" s="0" t="n">
        <v>-1.6023E-006</v>
      </c>
      <c r="I92" s="0" t="n">
        <v>0</v>
      </c>
      <c r="J92" s="0" t="n">
        <v>-1.5496E-006</v>
      </c>
      <c r="K92" s="0" t="n">
        <v>-4.2614E-008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1</v>
      </c>
      <c r="Q92" s="0" t="n">
        <v>0.045</v>
      </c>
      <c r="R92" s="0" t="n">
        <v>-0.455</v>
      </c>
      <c r="S92" s="0" t="n">
        <v>1.82E-006</v>
      </c>
      <c r="T92" s="0" t="n">
        <v>0</v>
      </c>
    </row>
    <row r="93" customFormat="false" ht="12.8" hidden="false" customHeight="false" outlineLevel="0" collapsed="false">
      <c r="A93" s="0" t="n">
        <v>-3.0754E-006</v>
      </c>
      <c r="B93" s="0" t="n">
        <v>0.00033273</v>
      </c>
      <c r="C93" s="0" t="n">
        <v>0</v>
      </c>
      <c r="D93" s="0" t="n">
        <v>1</v>
      </c>
      <c r="E93" s="0" t="n">
        <v>0.99998</v>
      </c>
      <c r="F93" s="0" t="n">
        <v>3.9415E-005</v>
      </c>
      <c r="G93" s="0" t="n">
        <v>-0.00012457</v>
      </c>
      <c r="H93" s="0" t="n">
        <v>-1.6023E-006</v>
      </c>
      <c r="I93" s="0" t="n">
        <v>0</v>
      </c>
      <c r="J93" s="0" t="n">
        <v>-1.5496E-006</v>
      </c>
      <c r="K93" s="0" t="n">
        <v>-4.2614E-008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1</v>
      </c>
      <c r="Q93" s="0" t="n">
        <v>0.0455</v>
      </c>
      <c r="R93" s="0" t="n">
        <v>-0.4545</v>
      </c>
      <c r="S93" s="0" t="n">
        <v>1.818E-006</v>
      </c>
      <c r="T93" s="0" t="n">
        <v>0</v>
      </c>
    </row>
    <row r="94" customFormat="false" ht="12.8" hidden="false" customHeight="false" outlineLevel="0" collapsed="false">
      <c r="A94" s="0" t="n">
        <v>-3.097E-006</v>
      </c>
      <c r="B94" s="0" t="n">
        <v>0.00033252</v>
      </c>
      <c r="C94" s="0" t="n">
        <v>0</v>
      </c>
      <c r="D94" s="0" t="n">
        <v>1</v>
      </c>
      <c r="E94" s="0" t="n">
        <v>0.99998</v>
      </c>
      <c r="F94" s="0" t="n">
        <v>3.9227E-005</v>
      </c>
      <c r="G94" s="0" t="n">
        <v>-0.00012457</v>
      </c>
      <c r="H94" s="0" t="n">
        <v>-1.6023E-006</v>
      </c>
      <c r="I94" s="0" t="n">
        <v>0</v>
      </c>
      <c r="J94" s="0" t="n">
        <v>-1.5496E-006</v>
      </c>
      <c r="K94" s="0" t="n">
        <v>-4.2614E-008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1</v>
      </c>
      <c r="Q94" s="0" t="n">
        <v>0.046</v>
      </c>
      <c r="R94" s="0" t="n">
        <v>-0.454</v>
      </c>
      <c r="S94" s="0" t="n">
        <v>1.816E-006</v>
      </c>
      <c r="T94" s="0" t="n">
        <v>0</v>
      </c>
    </row>
    <row r="95" customFormat="false" ht="12.8" hidden="false" customHeight="false" outlineLevel="0" collapsed="false">
      <c r="A95" s="0" t="n">
        <v>-3.1187E-006</v>
      </c>
      <c r="B95" s="0" t="n">
        <v>0.00033231</v>
      </c>
      <c r="C95" s="0" t="n">
        <v>0</v>
      </c>
      <c r="D95" s="0" t="n">
        <v>1</v>
      </c>
      <c r="E95" s="0" t="n">
        <v>0.99998</v>
      </c>
      <c r="F95" s="0" t="n">
        <v>3.9039E-005</v>
      </c>
      <c r="G95" s="0" t="n">
        <v>-0.00012457</v>
      </c>
      <c r="H95" s="0" t="n">
        <v>-1.6023E-006</v>
      </c>
      <c r="I95" s="0" t="n">
        <v>0</v>
      </c>
      <c r="J95" s="0" t="n">
        <v>-1.5496E-006</v>
      </c>
      <c r="K95" s="0" t="n">
        <v>-4.2614E-008</v>
      </c>
      <c r="L95" s="0" t="n">
        <v>0</v>
      </c>
      <c r="M95" s="0" t="n">
        <v>0</v>
      </c>
      <c r="N95" s="0" t="n">
        <v>0</v>
      </c>
      <c r="O95" s="0" t="n">
        <v>0</v>
      </c>
      <c r="P95" s="0" t="n">
        <v>1</v>
      </c>
      <c r="Q95" s="0" t="n">
        <v>0.0465</v>
      </c>
      <c r="R95" s="0" t="n">
        <v>-0.4535</v>
      </c>
      <c r="S95" s="0" t="n">
        <v>1.814E-006</v>
      </c>
      <c r="T95" s="0" t="n">
        <v>0</v>
      </c>
    </row>
    <row r="96" customFormat="false" ht="12.8" hidden="false" customHeight="false" outlineLevel="0" collapsed="false">
      <c r="A96" s="0" t="n">
        <v>-3.1403E-006</v>
      </c>
      <c r="B96" s="0" t="n">
        <v>0.0003321</v>
      </c>
      <c r="C96" s="0" t="n">
        <v>0</v>
      </c>
      <c r="D96" s="0" t="n">
        <v>1</v>
      </c>
      <c r="E96" s="0" t="n">
        <v>0.99998</v>
      </c>
      <c r="F96" s="0" t="n">
        <v>3.8851E-005</v>
      </c>
      <c r="G96" s="0" t="n">
        <v>-0.00012457</v>
      </c>
      <c r="H96" s="0" t="n">
        <v>-1.6023E-006</v>
      </c>
      <c r="I96" s="0" t="n">
        <v>0</v>
      </c>
      <c r="J96" s="0" t="n">
        <v>-1.5496E-006</v>
      </c>
      <c r="K96" s="0" t="n">
        <v>-4.2614E-008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1</v>
      </c>
      <c r="Q96" s="0" t="n">
        <v>0.047</v>
      </c>
      <c r="R96" s="0" t="n">
        <v>-0.453</v>
      </c>
      <c r="S96" s="0" t="n">
        <v>1.812E-006</v>
      </c>
      <c r="T96" s="0" t="n">
        <v>0</v>
      </c>
    </row>
    <row r="97" customFormat="false" ht="12.8" hidden="false" customHeight="false" outlineLevel="0" collapsed="false">
      <c r="A97" s="0" t="n">
        <v>-3.1619E-006</v>
      </c>
      <c r="B97" s="0" t="n">
        <v>0.00033189</v>
      </c>
      <c r="C97" s="0" t="n">
        <v>0</v>
      </c>
      <c r="D97" s="0" t="n">
        <v>1</v>
      </c>
      <c r="E97" s="0" t="n">
        <v>0.99998</v>
      </c>
      <c r="F97" s="0" t="n">
        <v>3.8663E-005</v>
      </c>
      <c r="G97" s="0" t="n">
        <v>-0.00012457</v>
      </c>
      <c r="H97" s="0" t="n">
        <v>-1.6023E-006</v>
      </c>
      <c r="I97" s="0" t="n">
        <v>0</v>
      </c>
      <c r="J97" s="0" t="n">
        <v>-1.5496E-006</v>
      </c>
      <c r="K97" s="0" t="n">
        <v>-4.2614E-008</v>
      </c>
      <c r="L97" s="0" t="n">
        <v>0</v>
      </c>
      <c r="M97" s="0" t="n">
        <v>0</v>
      </c>
      <c r="N97" s="0" t="n">
        <v>0</v>
      </c>
      <c r="O97" s="0" t="n">
        <v>0</v>
      </c>
      <c r="P97" s="0" t="n">
        <v>1</v>
      </c>
      <c r="Q97" s="0" t="n">
        <v>0.0475</v>
      </c>
      <c r="R97" s="0" t="n">
        <v>-0.4525</v>
      </c>
      <c r="S97" s="0" t="n">
        <v>1.81E-006</v>
      </c>
      <c r="T97" s="0" t="n">
        <v>0</v>
      </c>
    </row>
    <row r="98" customFormat="false" ht="12.8" hidden="false" customHeight="false" outlineLevel="0" collapsed="false">
      <c r="A98" s="0" t="n">
        <v>-3.1835E-006</v>
      </c>
      <c r="B98" s="0" t="n">
        <v>0.00033167</v>
      </c>
      <c r="C98" s="0" t="n">
        <v>0</v>
      </c>
      <c r="D98" s="0" t="n">
        <v>1</v>
      </c>
      <c r="E98" s="0" t="n">
        <v>0.99998</v>
      </c>
      <c r="F98" s="0" t="n">
        <v>3.8475E-005</v>
      </c>
      <c r="G98" s="0" t="n">
        <v>-0.00012122</v>
      </c>
      <c r="H98" s="0" t="n">
        <v>-3.0224E-006</v>
      </c>
      <c r="I98" s="0" t="n">
        <v>0</v>
      </c>
      <c r="J98" s="0" t="n">
        <v>-2.9711E-006</v>
      </c>
      <c r="K98" s="0" t="n">
        <v>-1.1849E-007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1</v>
      </c>
      <c r="Q98" s="0" t="n">
        <v>0.048</v>
      </c>
      <c r="R98" s="0" t="n">
        <v>-0.452</v>
      </c>
      <c r="S98" s="0" t="n">
        <v>1.808E-006</v>
      </c>
      <c r="T98" s="0" t="n">
        <v>0</v>
      </c>
    </row>
    <row r="99" customFormat="false" ht="12.8" hidden="false" customHeight="false" outlineLevel="0" collapsed="false">
      <c r="A99" s="0" t="n">
        <v>-3.2043E-006</v>
      </c>
      <c r="B99" s="0" t="n">
        <v>0.00033146</v>
      </c>
      <c r="C99" s="0" t="n">
        <v>0</v>
      </c>
      <c r="D99" s="0" t="n">
        <v>1</v>
      </c>
      <c r="E99" s="0" t="n">
        <v>0.99998</v>
      </c>
      <c r="F99" s="0" t="n">
        <v>3.8304E-005</v>
      </c>
      <c r="G99" s="0" t="n">
        <v>-0.00011995</v>
      </c>
      <c r="H99" s="0" t="n">
        <v>-1.4393E-006</v>
      </c>
      <c r="I99" s="0" t="n">
        <v>0</v>
      </c>
      <c r="J99" s="0" t="n">
        <v>-1.3884E-006</v>
      </c>
      <c r="K99" s="0" t="n">
        <v>-3.5573E-008</v>
      </c>
      <c r="L99" s="0" t="n">
        <v>0</v>
      </c>
      <c r="M99" s="0" t="n">
        <v>0</v>
      </c>
      <c r="N99" s="0" t="n">
        <v>0</v>
      </c>
      <c r="O99" s="0" t="n">
        <v>0</v>
      </c>
      <c r="P99" s="0" t="n">
        <v>1</v>
      </c>
      <c r="Q99" s="0" t="n">
        <v>0.0485</v>
      </c>
      <c r="R99" s="0" t="n">
        <v>-0.4515</v>
      </c>
      <c r="S99" s="0" t="n">
        <v>1.806E-006</v>
      </c>
      <c r="T99" s="0" t="n">
        <v>0</v>
      </c>
    </row>
    <row r="100" customFormat="false" ht="12.8" hidden="false" customHeight="false" outlineLevel="0" collapsed="false">
      <c r="A100" s="0" t="n">
        <v>-3.2251E-006</v>
      </c>
      <c r="B100" s="0" t="n">
        <v>0.00033125</v>
      </c>
      <c r="C100" s="0" t="n">
        <v>0</v>
      </c>
      <c r="D100" s="0" t="n">
        <v>1</v>
      </c>
      <c r="E100" s="0" t="n">
        <v>0.99998</v>
      </c>
      <c r="F100" s="0" t="n">
        <v>3.8134E-005</v>
      </c>
      <c r="G100" s="0" t="n">
        <v>-0.00011995</v>
      </c>
      <c r="H100" s="0" t="n">
        <v>-1.4393E-006</v>
      </c>
      <c r="I100" s="0" t="n">
        <v>0</v>
      </c>
      <c r="J100" s="0" t="n">
        <v>-1.3884E-006</v>
      </c>
      <c r="K100" s="0" t="n">
        <v>-3.5573E-008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1</v>
      </c>
      <c r="Q100" s="0" t="n">
        <v>0.049</v>
      </c>
      <c r="R100" s="0" t="n">
        <v>-0.451</v>
      </c>
      <c r="S100" s="0" t="n">
        <v>1.804E-006</v>
      </c>
      <c r="T100" s="0" t="n">
        <v>0</v>
      </c>
    </row>
    <row r="101" customFormat="false" ht="12.8" hidden="false" customHeight="false" outlineLevel="0" collapsed="false">
      <c r="A101" s="0" t="n">
        <v>-3.2459E-006</v>
      </c>
      <c r="B101" s="0" t="n">
        <v>0.00033104</v>
      </c>
      <c r="C101" s="0" t="n">
        <v>0</v>
      </c>
      <c r="D101" s="0" t="n">
        <v>1</v>
      </c>
      <c r="E101" s="0" t="n">
        <v>0.99998</v>
      </c>
      <c r="F101" s="0" t="n">
        <v>3.7963E-005</v>
      </c>
      <c r="G101" s="0" t="n">
        <v>-0.00011995</v>
      </c>
      <c r="H101" s="0" t="n">
        <v>-1.4393E-006</v>
      </c>
      <c r="I101" s="0" t="n">
        <v>0</v>
      </c>
      <c r="J101" s="0" t="n">
        <v>-1.3884E-006</v>
      </c>
      <c r="K101" s="0" t="n">
        <v>-3.5573E-008</v>
      </c>
      <c r="L101" s="0" t="n">
        <v>0</v>
      </c>
      <c r="M101" s="0" t="n">
        <v>0</v>
      </c>
      <c r="N101" s="0" t="n">
        <v>0</v>
      </c>
      <c r="O101" s="0" t="n">
        <v>0</v>
      </c>
      <c r="P101" s="0" t="n">
        <v>1</v>
      </c>
      <c r="Q101" s="0" t="n">
        <v>0.0495</v>
      </c>
      <c r="R101" s="0" t="n">
        <v>-0.4505</v>
      </c>
      <c r="S101" s="0" t="n">
        <v>1.802E-006</v>
      </c>
      <c r="T101" s="0" t="n">
        <v>0</v>
      </c>
    </row>
    <row r="102" customFormat="false" ht="12.8" hidden="false" customHeight="false" outlineLevel="0" collapsed="false">
      <c r="A102" s="0" t="n">
        <v>-3.2667E-006</v>
      </c>
      <c r="B102" s="0" t="n">
        <v>0.00033083</v>
      </c>
      <c r="C102" s="0" t="n">
        <v>0</v>
      </c>
      <c r="D102" s="0" t="n">
        <v>1</v>
      </c>
      <c r="E102" s="0" t="n">
        <v>0.99998</v>
      </c>
      <c r="F102" s="0" t="n">
        <v>3.7792E-005</v>
      </c>
      <c r="G102" s="0" t="n">
        <v>-0.00011995</v>
      </c>
      <c r="H102" s="0" t="n">
        <v>-1.4393E-006</v>
      </c>
      <c r="I102" s="0" t="n">
        <v>0</v>
      </c>
      <c r="J102" s="0" t="n">
        <v>-1.3884E-006</v>
      </c>
      <c r="K102" s="0" t="n">
        <v>-3.5573E-008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1</v>
      </c>
      <c r="Q102" s="0" t="n">
        <v>0.05</v>
      </c>
      <c r="R102" s="0" t="n">
        <v>-0.45</v>
      </c>
      <c r="S102" s="0" t="n">
        <v>1.8E-006</v>
      </c>
      <c r="T102" s="0" t="n">
        <v>0</v>
      </c>
    </row>
    <row r="103" customFormat="false" ht="12.8" hidden="false" customHeight="false" outlineLevel="0" collapsed="false">
      <c r="A103" s="0" t="n">
        <v>-3.2876E-006</v>
      </c>
      <c r="B103" s="0" t="n">
        <v>0.00033061</v>
      </c>
      <c r="C103" s="0" t="n">
        <v>0</v>
      </c>
      <c r="D103" s="0" t="n">
        <v>1</v>
      </c>
      <c r="E103" s="0" t="n">
        <v>0.99998</v>
      </c>
      <c r="F103" s="0" t="n">
        <v>3.7621E-005</v>
      </c>
      <c r="G103" s="0" t="n">
        <v>-0.00011995</v>
      </c>
      <c r="H103" s="0" t="n">
        <v>-1.4393E-006</v>
      </c>
      <c r="I103" s="0" t="n">
        <v>0</v>
      </c>
      <c r="J103" s="0" t="n">
        <v>-1.3884E-006</v>
      </c>
      <c r="K103" s="0" t="n">
        <v>-3.5573E-008</v>
      </c>
      <c r="L103" s="0" t="n">
        <v>0</v>
      </c>
      <c r="M103" s="0" t="n">
        <v>0</v>
      </c>
      <c r="N103" s="0" t="n">
        <v>0</v>
      </c>
      <c r="O103" s="0" t="n">
        <v>0</v>
      </c>
      <c r="P103" s="0" t="n">
        <v>1</v>
      </c>
      <c r="Q103" s="0" t="n">
        <v>0.0505</v>
      </c>
      <c r="R103" s="0" t="n">
        <v>-0.4495</v>
      </c>
      <c r="S103" s="0" t="n">
        <v>1.798E-006</v>
      </c>
      <c r="T103" s="0" t="n">
        <v>0</v>
      </c>
    </row>
    <row r="104" customFormat="false" ht="12.8" hidden="false" customHeight="false" outlineLevel="0" collapsed="false">
      <c r="A104" s="0" t="n">
        <v>-3.3084E-006</v>
      </c>
      <c r="B104" s="0" t="n">
        <v>0.0003304</v>
      </c>
      <c r="C104" s="0" t="n">
        <v>0</v>
      </c>
      <c r="D104" s="0" t="n">
        <v>1</v>
      </c>
      <c r="E104" s="0" t="n">
        <v>0.99998</v>
      </c>
      <c r="F104" s="0" t="n">
        <v>3.745E-005</v>
      </c>
      <c r="G104" s="0" t="n">
        <v>-0.00011995</v>
      </c>
      <c r="H104" s="0" t="n">
        <v>-1.4393E-006</v>
      </c>
      <c r="I104" s="0" t="n">
        <v>0</v>
      </c>
      <c r="J104" s="0" t="n">
        <v>-1.3884E-006</v>
      </c>
      <c r="K104" s="0" t="n">
        <v>-3.5573E-008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1</v>
      </c>
      <c r="Q104" s="0" t="n">
        <v>0.051</v>
      </c>
      <c r="R104" s="0" t="n">
        <v>-0.449</v>
      </c>
      <c r="S104" s="0" t="n">
        <v>1.796E-006</v>
      </c>
      <c r="T104" s="0" t="n">
        <v>0</v>
      </c>
    </row>
    <row r="105" customFormat="false" ht="12.8" hidden="false" customHeight="false" outlineLevel="0" collapsed="false">
      <c r="A105" s="0" t="n">
        <v>-3.3292E-006</v>
      </c>
      <c r="B105" s="0" t="n">
        <v>0.00033019</v>
      </c>
      <c r="C105" s="0" t="n">
        <v>0</v>
      </c>
      <c r="D105" s="0" t="n">
        <v>1</v>
      </c>
      <c r="E105" s="0" t="n">
        <v>0.99998</v>
      </c>
      <c r="F105" s="0" t="n">
        <v>3.728E-005</v>
      </c>
      <c r="G105" s="0" t="n">
        <v>-0.00011995</v>
      </c>
      <c r="H105" s="0" t="n">
        <v>-1.4393E-006</v>
      </c>
      <c r="I105" s="0" t="n">
        <v>0</v>
      </c>
      <c r="J105" s="0" t="n">
        <v>-1.3884E-006</v>
      </c>
      <c r="K105" s="0" t="n">
        <v>-3.5573E-008</v>
      </c>
      <c r="L105" s="0" t="n">
        <v>0</v>
      </c>
      <c r="M105" s="0" t="n">
        <v>0</v>
      </c>
      <c r="N105" s="0" t="n">
        <v>0</v>
      </c>
      <c r="O105" s="0" t="n">
        <v>0</v>
      </c>
      <c r="P105" s="0" t="n">
        <v>1</v>
      </c>
      <c r="Q105" s="0" t="n">
        <v>0.0515</v>
      </c>
      <c r="R105" s="0" t="n">
        <v>-0.4485</v>
      </c>
      <c r="S105" s="0" t="n">
        <v>1.794E-006</v>
      </c>
      <c r="T105" s="0" t="n">
        <v>0</v>
      </c>
    </row>
    <row r="106" customFormat="false" ht="12.8" hidden="false" customHeight="false" outlineLevel="0" collapsed="false">
      <c r="A106" s="0" t="n">
        <v>-3.35E-006</v>
      </c>
      <c r="B106" s="0" t="n">
        <v>0.00032998</v>
      </c>
      <c r="C106" s="0" t="n">
        <v>0</v>
      </c>
      <c r="D106" s="0" t="n">
        <v>1</v>
      </c>
      <c r="E106" s="0" t="n">
        <v>0.99998</v>
      </c>
      <c r="F106" s="0" t="n">
        <v>3.7109E-005</v>
      </c>
      <c r="G106" s="0" t="n">
        <v>-0.00011995</v>
      </c>
      <c r="H106" s="0" t="n">
        <v>-1.4393E-006</v>
      </c>
      <c r="I106" s="0" t="n">
        <v>0</v>
      </c>
      <c r="J106" s="0" t="n">
        <v>-1.3884E-006</v>
      </c>
      <c r="K106" s="0" t="n">
        <v>-3.5573E-008</v>
      </c>
      <c r="L106" s="0" t="n">
        <v>0</v>
      </c>
      <c r="M106" s="0" t="n">
        <v>0</v>
      </c>
      <c r="N106" s="0" t="n">
        <v>0</v>
      </c>
      <c r="O106" s="0" t="n">
        <v>0</v>
      </c>
      <c r="P106" s="0" t="n">
        <v>1</v>
      </c>
      <c r="Q106" s="0" t="n">
        <v>0.052</v>
      </c>
      <c r="R106" s="0" t="n">
        <v>-0.448</v>
      </c>
      <c r="S106" s="0" t="n">
        <v>1.792E-006</v>
      </c>
      <c r="T106" s="0" t="n">
        <v>0</v>
      </c>
    </row>
    <row r="107" customFormat="false" ht="12.8" hidden="false" customHeight="false" outlineLevel="0" collapsed="false">
      <c r="A107" s="0" t="n">
        <v>-3.3701E-006</v>
      </c>
      <c r="B107" s="0" t="n">
        <v>0.00032977</v>
      </c>
      <c r="C107" s="0" t="n">
        <v>0</v>
      </c>
      <c r="D107" s="0" t="n">
        <v>1</v>
      </c>
      <c r="E107" s="0" t="n">
        <v>0.99998</v>
      </c>
      <c r="F107" s="0" t="n">
        <v>3.6955E-005</v>
      </c>
      <c r="G107" s="0" t="n">
        <v>-0.00011578</v>
      </c>
      <c r="H107" s="0" t="n">
        <v>-1.3034E-006</v>
      </c>
      <c r="I107" s="0" t="n">
        <v>0</v>
      </c>
      <c r="J107" s="0" t="n">
        <v>-1.2543E-006</v>
      </c>
      <c r="K107" s="0" t="n">
        <v>-3.2834E-008</v>
      </c>
      <c r="L107" s="0" t="n">
        <v>0</v>
      </c>
      <c r="M107" s="0" t="n">
        <v>0</v>
      </c>
      <c r="N107" s="0" t="n">
        <v>0</v>
      </c>
      <c r="O107" s="0" t="n">
        <v>0</v>
      </c>
      <c r="P107" s="0" t="n">
        <v>1</v>
      </c>
      <c r="Q107" s="0" t="n">
        <v>0.0525</v>
      </c>
      <c r="R107" s="0" t="n">
        <v>-0.4475</v>
      </c>
      <c r="S107" s="0" t="n">
        <v>1.79E-006</v>
      </c>
      <c r="T107" s="0" t="n">
        <v>0</v>
      </c>
    </row>
    <row r="108" customFormat="false" ht="12.8" hidden="false" customHeight="false" outlineLevel="0" collapsed="false">
      <c r="A108" s="0" t="n">
        <v>-3.3902E-006</v>
      </c>
      <c r="B108" s="0" t="n">
        <v>0.00032955</v>
      </c>
      <c r="C108" s="0" t="n">
        <v>0</v>
      </c>
      <c r="D108" s="0" t="n">
        <v>1</v>
      </c>
      <c r="E108" s="0" t="n">
        <v>0.99998</v>
      </c>
      <c r="F108" s="0" t="n">
        <v>3.6801E-005</v>
      </c>
      <c r="G108" s="0" t="n">
        <v>-0.00011578</v>
      </c>
      <c r="H108" s="0" t="n">
        <v>-1.3034E-006</v>
      </c>
      <c r="I108" s="0" t="n">
        <v>0</v>
      </c>
      <c r="J108" s="0" t="n">
        <v>-1.2543E-006</v>
      </c>
      <c r="K108" s="0" t="n">
        <v>-3.2834E-008</v>
      </c>
      <c r="L108" s="0" t="n">
        <v>0</v>
      </c>
      <c r="M108" s="0" t="n">
        <v>0</v>
      </c>
      <c r="N108" s="0" t="n">
        <v>0</v>
      </c>
      <c r="O108" s="0" t="n">
        <v>0</v>
      </c>
      <c r="P108" s="0" t="n">
        <v>1</v>
      </c>
      <c r="Q108" s="0" t="n">
        <v>0.053</v>
      </c>
      <c r="R108" s="0" t="n">
        <v>-0.447</v>
      </c>
      <c r="S108" s="0" t="n">
        <v>1.788E-006</v>
      </c>
      <c r="T108" s="0" t="n">
        <v>0</v>
      </c>
    </row>
    <row r="109" customFormat="false" ht="12.8" hidden="false" customHeight="false" outlineLevel="0" collapsed="false">
      <c r="A109" s="0" t="n">
        <v>-3.4103E-006</v>
      </c>
      <c r="B109" s="0" t="n">
        <v>0.00032934</v>
      </c>
      <c r="C109" s="0" t="n">
        <v>0</v>
      </c>
      <c r="D109" s="0" t="n">
        <v>1</v>
      </c>
      <c r="E109" s="0" t="n">
        <v>0.99998</v>
      </c>
      <c r="F109" s="0" t="n">
        <v>3.6647E-005</v>
      </c>
      <c r="G109" s="0" t="n">
        <v>-0.00011578</v>
      </c>
      <c r="H109" s="0" t="n">
        <v>-1.3034E-006</v>
      </c>
      <c r="I109" s="0" t="n">
        <v>0</v>
      </c>
      <c r="J109" s="0" t="n">
        <v>-1.2543E-006</v>
      </c>
      <c r="K109" s="0" t="n">
        <v>-3.2834E-008</v>
      </c>
      <c r="L109" s="0" t="n">
        <v>0</v>
      </c>
      <c r="M109" s="0" t="n">
        <v>0</v>
      </c>
      <c r="N109" s="0" t="n">
        <v>0</v>
      </c>
      <c r="O109" s="0" t="n">
        <v>0</v>
      </c>
      <c r="P109" s="0" t="n">
        <v>1</v>
      </c>
      <c r="Q109" s="0" t="n">
        <v>0.0535</v>
      </c>
      <c r="R109" s="0" t="n">
        <v>-0.4465</v>
      </c>
      <c r="S109" s="0" t="n">
        <v>1.786E-006</v>
      </c>
      <c r="T109" s="0" t="n">
        <v>0</v>
      </c>
    </row>
    <row r="110" customFormat="false" ht="12.8" hidden="false" customHeight="false" outlineLevel="0" collapsed="false">
      <c r="A110" s="0" t="n">
        <v>-3.4304E-006</v>
      </c>
      <c r="B110" s="0" t="n">
        <v>0.00032913</v>
      </c>
      <c r="C110" s="0" t="n">
        <v>0</v>
      </c>
      <c r="D110" s="0" t="n">
        <v>1</v>
      </c>
      <c r="E110" s="0" t="n">
        <v>0.99998</v>
      </c>
      <c r="F110" s="0" t="n">
        <v>3.6493E-005</v>
      </c>
      <c r="G110" s="0" t="n">
        <v>-0.00011578</v>
      </c>
      <c r="H110" s="0" t="n">
        <v>-1.3034E-006</v>
      </c>
      <c r="I110" s="0" t="n">
        <v>0</v>
      </c>
      <c r="J110" s="0" t="n">
        <v>-1.2543E-006</v>
      </c>
      <c r="K110" s="0" t="n">
        <v>-3.2834E-008</v>
      </c>
      <c r="L110" s="0" t="n">
        <v>0</v>
      </c>
      <c r="M110" s="0" t="n">
        <v>0</v>
      </c>
      <c r="N110" s="0" t="n">
        <v>0</v>
      </c>
      <c r="O110" s="0" t="n">
        <v>0</v>
      </c>
      <c r="P110" s="0" t="n">
        <v>1</v>
      </c>
      <c r="Q110" s="0" t="n">
        <v>0.054</v>
      </c>
      <c r="R110" s="0" t="n">
        <v>-0.446</v>
      </c>
      <c r="S110" s="0" t="n">
        <v>1.784E-006</v>
      </c>
      <c r="T110" s="0" t="n">
        <v>0</v>
      </c>
    </row>
    <row r="111" customFormat="false" ht="12.8" hidden="false" customHeight="false" outlineLevel="0" collapsed="false">
      <c r="A111" s="0" t="n">
        <v>-3.4505E-006</v>
      </c>
      <c r="B111" s="0" t="n">
        <v>0.00032892</v>
      </c>
      <c r="C111" s="0" t="n">
        <v>0</v>
      </c>
      <c r="D111" s="0" t="n">
        <v>1</v>
      </c>
      <c r="E111" s="0" t="n">
        <v>0.99998</v>
      </c>
      <c r="F111" s="0" t="n">
        <v>3.6339E-005</v>
      </c>
      <c r="G111" s="0" t="n">
        <v>-0.00011578</v>
      </c>
      <c r="H111" s="0" t="n">
        <v>-1.3034E-006</v>
      </c>
      <c r="I111" s="0" t="n">
        <v>0</v>
      </c>
      <c r="J111" s="0" t="n">
        <v>-1.2543E-006</v>
      </c>
      <c r="K111" s="0" t="n">
        <v>-3.2834E-008</v>
      </c>
      <c r="L111" s="0" t="n">
        <v>0</v>
      </c>
      <c r="M111" s="0" t="n">
        <v>0</v>
      </c>
      <c r="N111" s="0" t="n">
        <v>0</v>
      </c>
      <c r="O111" s="0" t="n">
        <v>0</v>
      </c>
      <c r="P111" s="0" t="n">
        <v>1</v>
      </c>
      <c r="Q111" s="0" t="n">
        <v>0.0545</v>
      </c>
      <c r="R111" s="0" t="n">
        <v>-0.4455</v>
      </c>
      <c r="S111" s="0" t="n">
        <v>1.782E-006</v>
      </c>
      <c r="T111" s="0" t="n">
        <v>0</v>
      </c>
    </row>
    <row r="112" customFormat="false" ht="12.8" hidden="false" customHeight="false" outlineLevel="0" collapsed="false">
      <c r="A112" s="0" t="n">
        <v>-3.4706E-006</v>
      </c>
      <c r="B112" s="0" t="n">
        <v>0.00032871</v>
      </c>
      <c r="C112" s="0" t="n">
        <v>0</v>
      </c>
      <c r="D112" s="0" t="n">
        <v>1</v>
      </c>
      <c r="E112" s="0" t="n">
        <v>0.99998</v>
      </c>
      <c r="F112" s="0" t="n">
        <v>3.6185E-005</v>
      </c>
      <c r="G112" s="0" t="n">
        <v>-0.00011578</v>
      </c>
      <c r="H112" s="0" t="n">
        <v>-1.3034E-006</v>
      </c>
      <c r="I112" s="0" t="n">
        <v>0</v>
      </c>
      <c r="J112" s="0" t="n">
        <v>-1.2543E-006</v>
      </c>
      <c r="K112" s="0" t="n">
        <v>-3.2834E-008</v>
      </c>
      <c r="L112" s="0" t="n">
        <v>0</v>
      </c>
      <c r="M112" s="0" t="n">
        <v>0</v>
      </c>
      <c r="N112" s="0" t="n">
        <v>0</v>
      </c>
      <c r="O112" s="0" t="n">
        <v>0</v>
      </c>
      <c r="P112" s="0" t="n">
        <v>1</v>
      </c>
      <c r="Q112" s="0" t="n">
        <v>0.055</v>
      </c>
      <c r="R112" s="0" t="n">
        <v>-0.445</v>
      </c>
      <c r="S112" s="0" t="n">
        <v>1.78E-006</v>
      </c>
      <c r="T112" s="0" t="n">
        <v>0</v>
      </c>
    </row>
    <row r="113" customFormat="false" ht="12.8" hidden="false" customHeight="false" outlineLevel="0" collapsed="false">
      <c r="A113" s="0" t="n">
        <v>-3.4907E-006</v>
      </c>
      <c r="B113" s="0" t="n">
        <v>0.00032849</v>
      </c>
      <c r="C113" s="0" t="n">
        <v>0</v>
      </c>
      <c r="D113" s="0" t="n">
        <v>1</v>
      </c>
      <c r="E113" s="0" t="n">
        <v>0.99998</v>
      </c>
      <c r="F113" s="0" t="n">
        <v>3.6031E-005</v>
      </c>
      <c r="G113" s="0" t="n">
        <v>-0.00011578</v>
      </c>
      <c r="H113" s="0" t="n">
        <v>-1.3034E-006</v>
      </c>
      <c r="I113" s="0" t="n">
        <v>0</v>
      </c>
      <c r="J113" s="0" t="n">
        <v>-1.2543E-006</v>
      </c>
      <c r="K113" s="0" t="n">
        <v>-3.2834E-008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1</v>
      </c>
      <c r="Q113" s="0" t="n">
        <v>0.0555</v>
      </c>
      <c r="R113" s="0" t="n">
        <v>-0.4445</v>
      </c>
      <c r="S113" s="0" t="n">
        <v>1.778E-006</v>
      </c>
      <c r="T113" s="0" t="n">
        <v>0</v>
      </c>
    </row>
    <row r="114" customFormat="false" ht="12.8" hidden="false" customHeight="false" outlineLevel="0" collapsed="false">
      <c r="A114" s="0" t="n">
        <v>-3.5109E-006</v>
      </c>
      <c r="B114" s="0" t="n">
        <v>0.00032828</v>
      </c>
      <c r="C114" s="0" t="n">
        <v>0</v>
      </c>
      <c r="D114" s="0" t="n">
        <v>1</v>
      </c>
      <c r="E114" s="0" t="n">
        <v>0.99998</v>
      </c>
      <c r="F114" s="0" t="n">
        <v>3.5878E-005</v>
      </c>
      <c r="G114" s="0" t="n">
        <v>-0.00011282</v>
      </c>
      <c r="H114" s="0" t="n">
        <v>-2.4761E-006</v>
      </c>
      <c r="I114" s="0" t="n">
        <v>0</v>
      </c>
      <c r="J114" s="0" t="n">
        <v>-2.4283E-006</v>
      </c>
      <c r="K114" s="0" t="n">
        <v>-8.3234E-008</v>
      </c>
      <c r="L114" s="0" t="n">
        <v>0</v>
      </c>
      <c r="M114" s="0" t="n">
        <v>0</v>
      </c>
      <c r="N114" s="0" t="n">
        <v>0</v>
      </c>
      <c r="O114" s="0" t="n">
        <v>0</v>
      </c>
      <c r="P114" s="0" t="n">
        <v>1</v>
      </c>
      <c r="Q114" s="0" t="n">
        <v>0.056</v>
      </c>
      <c r="R114" s="0" t="n">
        <v>-0.444</v>
      </c>
      <c r="S114" s="0" t="n">
        <v>1.776E-006</v>
      </c>
      <c r="T114" s="0" t="n">
        <v>0</v>
      </c>
    </row>
    <row r="115" customFormat="false" ht="12.8" hidden="false" customHeight="false" outlineLevel="0" collapsed="false">
      <c r="A115" s="0" t="n">
        <v>-3.5303E-006</v>
      </c>
      <c r="B115" s="0" t="n">
        <v>0.00032807</v>
      </c>
      <c r="C115" s="0" t="n">
        <v>0</v>
      </c>
      <c r="D115" s="0" t="n">
        <v>1</v>
      </c>
      <c r="E115" s="0" t="n">
        <v>0.99998</v>
      </c>
      <c r="F115" s="0" t="n">
        <v>3.5738E-005</v>
      </c>
      <c r="G115" s="0" t="n">
        <v>-0.000112</v>
      </c>
      <c r="H115" s="0" t="n">
        <v>-1.1857E-006</v>
      </c>
      <c r="I115" s="0" t="n">
        <v>0</v>
      </c>
      <c r="J115" s="0" t="n">
        <v>-1.1382E-006</v>
      </c>
      <c r="K115" s="0" t="n">
        <v>-2.4587E-008</v>
      </c>
      <c r="L115" s="0" t="n">
        <v>0</v>
      </c>
      <c r="M115" s="0" t="n">
        <v>0</v>
      </c>
      <c r="N115" s="0" t="n">
        <v>0</v>
      </c>
      <c r="O115" s="0" t="n">
        <v>0</v>
      </c>
      <c r="P115" s="0" t="n">
        <v>1</v>
      </c>
      <c r="Q115" s="0" t="n">
        <v>0.0565</v>
      </c>
      <c r="R115" s="0" t="n">
        <v>-0.4435</v>
      </c>
      <c r="S115" s="0" t="n">
        <v>1.774E-006</v>
      </c>
      <c r="T115" s="0" t="n">
        <v>0</v>
      </c>
    </row>
    <row r="116" customFormat="false" ht="12.8" hidden="false" customHeight="false" outlineLevel="0" collapsed="false">
      <c r="A116" s="0" t="n">
        <v>-3.5498E-006</v>
      </c>
      <c r="B116" s="0" t="n">
        <v>0.00032786</v>
      </c>
      <c r="C116" s="0" t="n">
        <v>0</v>
      </c>
      <c r="D116" s="0" t="n">
        <v>1</v>
      </c>
      <c r="E116" s="0" t="n">
        <v>0.99998</v>
      </c>
      <c r="F116" s="0" t="n">
        <v>3.5599E-005</v>
      </c>
      <c r="G116" s="0" t="n">
        <v>-0.000112</v>
      </c>
      <c r="H116" s="0" t="n">
        <v>-1.1857E-006</v>
      </c>
      <c r="I116" s="0" t="n">
        <v>0</v>
      </c>
      <c r="J116" s="0" t="n">
        <v>-1.1382E-006</v>
      </c>
      <c r="K116" s="0" t="n">
        <v>-2.4587E-008</v>
      </c>
      <c r="L116" s="0" t="n">
        <v>0</v>
      </c>
      <c r="M116" s="0" t="n">
        <v>0</v>
      </c>
      <c r="N116" s="0" t="n">
        <v>0</v>
      </c>
      <c r="O116" s="0" t="n">
        <v>0</v>
      </c>
      <c r="P116" s="0" t="n">
        <v>1</v>
      </c>
      <c r="Q116" s="0" t="n">
        <v>0.057</v>
      </c>
      <c r="R116" s="0" t="n">
        <v>-0.443</v>
      </c>
      <c r="S116" s="0" t="n">
        <v>1.772E-006</v>
      </c>
      <c r="T116" s="0" t="n">
        <v>0</v>
      </c>
    </row>
    <row r="117" customFormat="false" ht="12.8" hidden="false" customHeight="false" outlineLevel="0" collapsed="false">
      <c r="A117" s="0" t="n">
        <v>-3.5692E-006</v>
      </c>
      <c r="B117" s="0" t="n">
        <v>0.00032764</v>
      </c>
      <c r="C117" s="0" t="n">
        <v>0</v>
      </c>
      <c r="D117" s="0" t="n">
        <v>1</v>
      </c>
      <c r="E117" s="0" t="n">
        <v>0.99998</v>
      </c>
      <c r="F117" s="0" t="n">
        <v>3.546E-005</v>
      </c>
      <c r="G117" s="0" t="n">
        <v>-0.000112</v>
      </c>
      <c r="H117" s="0" t="n">
        <v>-1.1857E-006</v>
      </c>
      <c r="I117" s="0" t="n">
        <v>0</v>
      </c>
      <c r="J117" s="0" t="n">
        <v>-1.1382E-006</v>
      </c>
      <c r="K117" s="0" t="n">
        <v>-2.4587E-008</v>
      </c>
      <c r="L117" s="0" t="n">
        <v>0</v>
      </c>
      <c r="M117" s="0" t="n">
        <v>0</v>
      </c>
      <c r="N117" s="0" t="n">
        <v>0</v>
      </c>
      <c r="O117" s="0" t="n">
        <v>0</v>
      </c>
      <c r="P117" s="0" t="n">
        <v>1</v>
      </c>
      <c r="Q117" s="0" t="n">
        <v>0.0575</v>
      </c>
      <c r="R117" s="0" t="n">
        <v>-0.4425</v>
      </c>
      <c r="S117" s="0" t="n">
        <v>1.77E-006</v>
      </c>
      <c r="T117" s="0" t="n">
        <v>0</v>
      </c>
    </row>
    <row r="118" customFormat="false" ht="12.8" hidden="false" customHeight="false" outlineLevel="0" collapsed="false">
      <c r="A118" s="0" t="n">
        <v>-3.5887E-006</v>
      </c>
      <c r="B118" s="0" t="n">
        <v>0.00032743</v>
      </c>
      <c r="C118" s="0" t="n">
        <v>0</v>
      </c>
      <c r="D118" s="0" t="n">
        <v>1</v>
      </c>
      <c r="E118" s="0" t="n">
        <v>0.99998</v>
      </c>
      <c r="F118" s="0" t="n">
        <v>3.5321E-005</v>
      </c>
      <c r="G118" s="0" t="n">
        <v>-0.000112</v>
      </c>
      <c r="H118" s="0" t="n">
        <v>-1.1857E-006</v>
      </c>
      <c r="I118" s="0" t="n">
        <v>0</v>
      </c>
      <c r="J118" s="0" t="n">
        <v>-1.1382E-006</v>
      </c>
      <c r="K118" s="0" t="n">
        <v>-2.4587E-008</v>
      </c>
      <c r="L118" s="0" t="n">
        <v>0</v>
      </c>
      <c r="M118" s="0" t="n">
        <v>0</v>
      </c>
      <c r="N118" s="0" t="n">
        <v>0</v>
      </c>
      <c r="O118" s="0" t="n">
        <v>0</v>
      </c>
      <c r="P118" s="0" t="n">
        <v>1</v>
      </c>
      <c r="Q118" s="0" t="n">
        <v>0.058</v>
      </c>
      <c r="R118" s="0" t="n">
        <v>-0.442</v>
      </c>
      <c r="S118" s="0" t="n">
        <v>1.768E-006</v>
      </c>
      <c r="T118" s="0" t="n">
        <v>0</v>
      </c>
    </row>
    <row r="119" customFormat="false" ht="12.8" hidden="false" customHeight="false" outlineLevel="0" collapsed="false">
      <c r="A119" s="0" t="n">
        <v>-3.6082E-006</v>
      </c>
      <c r="B119" s="0" t="n">
        <v>0.00032722</v>
      </c>
      <c r="C119" s="0" t="n">
        <v>0</v>
      </c>
      <c r="D119" s="0" t="n">
        <v>1</v>
      </c>
      <c r="E119" s="0" t="n">
        <v>0.99998</v>
      </c>
      <c r="F119" s="0" t="n">
        <v>3.5182E-005</v>
      </c>
      <c r="G119" s="0" t="n">
        <v>-0.000112</v>
      </c>
      <c r="H119" s="0" t="n">
        <v>-1.1857E-006</v>
      </c>
      <c r="I119" s="0" t="n">
        <v>0</v>
      </c>
      <c r="J119" s="0" t="n">
        <v>-1.1382E-006</v>
      </c>
      <c r="K119" s="0" t="n">
        <v>-2.4587E-008</v>
      </c>
      <c r="L119" s="0" t="n">
        <v>0</v>
      </c>
      <c r="M119" s="0" t="n">
        <v>0</v>
      </c>
      <c r="N119" s="0" t="n">
        <v>0</v>
      </c>
      <c r="O119" s="0" t="n">
        <v>0</v>
      </c>
      <c r="P119" s="0" t="n">
        <v>1</v>
      </c>
      <c r="Q119" s="0" t="n">
        <v>0.0585</v>
      </c>
      <c r="R119" s="0" t="n">
        <v>-0.4415</v>
      </c>
      <c r="S119" s="0" t="n">
        <v>1.766E-006</v>
      </c>
      <c r="T119" s="0" t="n">
        <v>0</v>
      </c>
    </row>
    <row r="120" customFormat="false" ht="12.8" hidden="false" customHeight="false" outlineLevel="0" collapsed="false">
      <c r="A120" s="0" t="n">
        <v>-3.6276E-006</v>
      </c>
      <c r="B120" s="0" t="n">
        <v>0.00032701</v>
      </c>
      <c r="C120" s="0" t="n">
        <v>0</v>
      </c>
      <c r="D120" s="0" t="n">
        <v>1</v>
      </c>
      <c r="E120" s="0" t="n">
        <v>0.99998</v>
      </c>
      <c r="F120" s="0" t="n">
        <v>3.5042E-005</v>
      </c>
      <c r="G120" s="0" t="n">
        <v>-0.000112</v>
      </c>
      <c r="H120" s="0" t="n">
        <v>-1.1857E-006</v>
      </c>
      <c r="I120" s="0" t="n">
        <v>0</v>
      </c>
      <c r="J120" s="0" t="n">
        <v>-1.1382E-006</v>
      </c>
      <c r="K120" s="0" t="n">
        <v>-2.4587E-008</v>
      </c>
      <c r="L120" s="0" t="n">
        <v>0</v>
      </c>
      <c r="M120" s="0" t="n">
        <v>0</v>
      </c>
      <c r="N120" s="0" t="n">
        <v>0</v>
      </c>
      <c r="O120" s="0" t="n">
        <v>0</v>
      </c>
      <c r="P120" s="0" t="n">
        <v>1</v>
      </c>
      <c r="Q120" s="0" t="n">
        <v>0.059</v>
      </c>
      <c r="R120" s="0" t="n">
        <v>-0.441</v>
      </c>
      <c r="S120" s="0" t="n">
        <v>1.764E-006</v>
      </c>
      <c r="T120" s="0" t="n">
        <v>0</v>
      </c>
    </row>
    <row r="121" customFormat="false" ht="12.8" hidden="false" customHeight="false" outlineLevel="0" collapsed="false">
      <c r="A121" s="0" t="n">
        <v>-3.6471E-006</v>
      </c>
      <c r="B121" s="0" t="n">
        <v>0.0003268</v>
      </c>
      <c r="C121" s="0" t="n">
        <v>0</v>
      </c>
      <c r="D121" s="0" t="n">
        <v>1</v>
      </c>
      <c r="E121" s="0" t="n">
        <v>0.99998</v>
      </c>
      <c r="F121" s="0" t="n">
        <v>3.4903E-005</v>
      </c>
      <c r="G121" s="0" t="n">
        <v>-0.000112</v>
      </c>
      <c r="H121" s="0" t="n">
        <v>-1.1857E-006</v>
      </c>
      <c r="I121" s="0" t="n">
        <v>0</v>
      </c>
      <c r="J121" s="0" t="n">
        <v>-1.1382E-006</v>
      </c>
      <c r="K121" s="0" t="n">
        <v>-2.4587E-008</v>
      </c>
      <c r="L121" s="0" t="n">
        <v>0</v>
      </c>
      <c r="M121" s="0" t="n">
        <v>0</v>
      </c>
      <c r="N121" s="0" t="n">
        <v>0</v>
      </c>
      <c r="O121" s="0" t="n">
        <v>0</v>
      </c>
      <c r="P121" s="0" t="n">
        <v>1</v>
      </c>
      <c r="Q121" s="0" t="n">
        <v>0.0595</v>
      </c>
      <c r="R121" s="0" t="n">
        <v>-0.4405</v>
      </c>
      <c r="S121" s="0" t="n">
        <v>1.762E-006</v>
      </c>
      <c r="T121" s="0" t="n">
        <v>0</v>
      </c>
    </row>
    <row r="122" customFormat="false" ht="12.8" hidden="false" customHeight="false" outlineLevel="0" collapsed="false">
      <c r="A122" s="0" t="n">
        <v>-3.6665E-006</v>
      </c>
      <c r="B122" s="0" t="n">
        <v>0.00032658</v>
      </c>
      <c r="C122" s="0" t="n">
        <v>0</v>
      </c>
      <c r="D122" s="0" t="n">
        <v>1</v>
      </c>
      <c r="E122" s="0" t="n">
        <v>0.99998</v>
      </c>
      <c r="F122" s="0" t="n">
        <v>3.4764E-005</v>
      </c>
      <c r="G122" s="0" t="n">
        <v>-0.00010919</v>
      </c>
      <c r="H122" s="0" t="n">
        <v>-2.2664E-006</v>
      </c>
      <c r="I122" s="0" t="n">
        <v>0</v>
      </c>
      <c r="J122" s="0" t="n">
        <v>-2.2201E-006</v>
      </c>
      <c r="K122" s="0" t="n">
        <v>-7.2914E-008</v>
      </c>
      <c r="L122" s="0" t="n">
        <v>0</v>
      </c>
      <c r="M122" s="0" t="n">
        <v>0</v>
      </c>
      <c r="N122" s="0" t="n">
        <v>0</v>
      </c>
      <c r="O122" s="0" t="n">
        <v>0</v>
      </c>
      <c r="P122" s="0" t="n">
        <v>1</v>
      </c>
      <c r="Q122" s="0" t="n">
        <v>0.06</v>
      </c>
      <c r="R122" s="0" t="n">
        <v>-0.44</v>
      </c>
      <c r="S122" s="0" t="n">
        <v>1.76E-006</v>
      </c>
      <c r="T122" s="0" t="n">
        <v>0</v>
      </c>
    </row>
    <row r="123" customFormat="false" ht="12.8" hidden="false" customHeight="false" outlineLevel="0" collapsed="false">
      <c r="A123" s="0" t="n">
        <v>-3.6854E-006</v>
      </c>
      <c r="B123" s="0" t="n">
        <v>0.00032637</v>
      </c>
      <c r="C123" s="0" t="n">
        <v>0</v>
      </c>
      <c r="D123" s="0" t="n">
        <v>1</v>
      </c>
      <c r="E123" s="0" t="n">
        <v>0.99998</v>
      </c>
      <c r="F123" s="0" t="n">
        <v>3.4634E-005</v>
      </c>
      <c r="G123" s="0" t="n">
        <v>-0.00010854</v>
      </c>
      <c r="H123" s="0" t="n">
        <v>-1.0868E-006</v>
      </c>
      <c r="I123" s="0" t="n">
        <v>0</v>
      </c>
      <c r="J123" s="0" t="n">
        <v>-1.0407E-006</v>
      </c>
      <c r="K123" s="0" t="n">
        <v>-2.4771E-008</v>
      </c>
      <c r="L123" s="0" t="n">
        <v>0</v>
      </c>
      <c r="M123" s="0" t="n">
        <v>0</v>
      </c>
      <c r="N123" s="0" t="n">
        <v>0</v>
      </c>
      <c r="O123" s="0" t="n">
        <v>0</v>
      </c>
      <c r="P123" s="0" t="n">
        <v>1</v>
      </c>
      <c r="Q123" s="0" t="n">
        <v>0.0605</v>
      </c>
      <c r="R123" s="0" t="n">
        <v>-0.4395</v>
      </c>
      <c r="S123" s="0" t="n">
        <v>1.758E-006</v>
      </c>
      <c r="T123" s="0" t="n">
        <v>0</v>
      </c>
    </row>
    <row r="124" customFormat="false" ht="12.8" hidden="false" customHeight="false" outlineLevel="0" collapsed="false">
      <c r="A124" s="0" t="n">
        <v>-3.7043E-006</v>
      </c>
      <c r="B124" s="0" t="n">
        <v>0.00032616</v>
      </c>
      <c r="C124" s="0" t="n">
        <v>0</v>
      </c>
      <c r="D124" s="0" t="n">
        <v>1</v>
      </c>
      <c r="E124" s="0" t="n">
        <v>0.99998</v>
      </c>
      <c r="F124" s="0" t="n">
        <v>3.4504E-005</v>
      </c>
      <c r="G124" s="0" t="n">
        <v>-0.00010854</v>
      </c>
      <c r="H124" s="0" t="n">
        <v>-1.0868E-006</v>
      </c>
      <c r="I124" s="0" t="n">
        <v>0</v>
      </c>
      <c r="J124" s="0" t="n">
        <v>-1.0407E-006</v>
      </c>
      <c r="K124" s="0" t="n">
        <v>-2.4771E-008</v>
      </c>
      <c r="L124" s="0" t="n">
        <v>0</v>
      </c>
      <c r="M124" s="0" t="n">
        <v>0</v>
      </c>
      <c r="N124" s="0" t="n">
        <v>0</v>
      </c>
      <c r="O124" s="0" t="n">
        <v>0</v>
      </c>
      <c r="P124" s="0" t="n">
        <v>1</v>
      </c>
      <c r="Q124" s="0" t="n">
        <v>0.061</v>
      </c>
      <c r="R124" s="0" t="n">
        <v>-0.439</v>
      </c>
      <c r="S124" s="0" t="n">
        <v>1.756E-006</v>
      </c>
      <c r="T124" s="0" t="n">
        <v>0</v>
      </c>
    </row>
    <row r="125" customFormat="false" ht="12.8" hidden="false" customHeight="false" outlineLevel="0" collapsed="false">
      <c r="A125" s="0" t="n">
        <v>-3.7232E-006</v>
      </c>
      <c r="B125" s="0" t="n">
        <v>0.00032595</v>
      </c>
      <c r="C125" s="0" t="n">
        <v>0</v>
      </c>
      <c r="D125" s="0" t="n">
        <v>1</v>
      </c>
      <c r="E125" s="0" t="n">
        <v>0.99998</v>
      </c>
      <c r="F125" s="0" t="n">
        <v>3.4373E-005</v>
      </c>
      <c r="G125" s="0" t="n">
        <v>-0.00010854</v>
      </c>
      <c r="H125" s="0" t="n">
        <v>-1.0868E-006</v>
      </c>
      <c r="I125" s="0" t="n">
        <v>0</v>
      </c>
      <c r="J125" s="0" t="n">
        <v>-1.0407E-006</v>
      </c>
      <c r="K125" s="0" t="n">
        <v>-2.4771E-008</v>
      </c>
      <c r="L125" s="0" t="n">
        <v>0</v>
      </c>
      <c r="M125" s="0" t="n">
        <v>0</v>
      </c>
      <c r="N125" s="0" t="n">
        <v>0</v>
      </c>
      <c r="O125" s="0" t="n">
        <v>0</v>
      </c>
      <c r="P125" s="0" t="n">
        <v>1</v>
      </c>
      <c r="Q125" s="0" t="n">
        <v>0.0615</v>
      </c>
      <c r="R125" s="0" t="n">
        <v>-0.4385</v>
      </c>
      <c r="S125" s="0" t="n">
        <v>1.754E-006</v>
      </c>
      <c r="T125" s="0" t="n">
        <v>0</v>
      </c>
    </row>
    <row r="126" customFormat="false" ht="12.8" hidden="false" customHeight="false" outlineLevel="0" collapsed="false">
      <c r="A126" s="0" t="n">
        <v>-3.742E-006</v>
      </c>
      <c r="B126" s="0" t="n">
        <v>0.00032573</v>
      </c>
      <c r="C126" s="0" t="n">
        <v>0</v>
      </c>
      <c r="D126" s="0" t="n">
        <v>1</v>
      </c>
      <c r="E126" s="0" t="n">
        <v>0.99998</v>
      </c>
      <c r="F126" s="0" t="n">
        <v>3.4243E-005</v>
      </c>
      <c r="G126" s="0" t="n">
        <v>-0.00010854</v>
      </c>
      <c r="H126" s="0" t="n">
        <v>-1.0868E-006</v>
      </c>
      <c r="I126" s="0" t="n">
        <v>0</v>
      </c>
      <c r="J126" s="0" t="n">
        <v>-1.0407E-006</v>
      </c>
      <c r="K126" s="0" t="n">
        <v>-2.4771E-008</v>
      </c>
      <c r="L126" s="0" t="n">
        <v>0</v>
      </c>
      <c r="M126" s="0" t="n">
        <v>0</v>
      </c>
      <c r="N126" s="0" t="n">
        <v>0</v>
      </c>
      <c r="O126" s="0" t="n">
        <v>0</v>
      </c>
      <c r="P126" s="0" t="n">
        <v>1</v>
      </c>
      <c r="Q126" s="0" t="n">
        <v>0.062</v>
      </c>
      <c r="R126" s="0" t="n">
        <v>-0.438</v>
      </c>
      <c r="S126" s="0" t="n">
        <v>1.752E-006</v>
      </c>
      <c r="T126" s="0" t="n">
        <v>0</v>
      </c>
    </row>
    <row r="127" customFormat="false" ht="12.8" hidden="false" customHeight="false" outlineLevel="0" collapsed="false">
      <c r="A127" s="0" t="n">
        <v>-3.7609E-006</v>
      </c>
      <c r="B127" s="0" t="n">
        <v>0.00032552</v>
      </c>
      <c r="C127" s="0" t="n">
        <v>0</v>
      </c>
      <c r="D127" s="0" t="n">
        <v>1</v>
      </c>
      <c r="E127" s="0" t="n">
        <v>0.99998</v>
      </c>
      <c r="F127" s="0" t="n">
        <v>3.4113E-005</v>
      </c>
      <c r="G127" s="0" t="n">
        <v>-0.00010854</v>
      </c>
      <c r="H127" s="0" t="n">
        <v>-1.0868E-006</v>
      </c>
      <c r="I127" s="0" t="n">
        <v>0</v>
      </c>
      <c r="J127" s="0" t="n">
        <v>-1.0407E-006</v>
      </c>
      <c r="K127" s="0" t="n">
        <v>-2.4771E-008</v>
      </c>
      <c r="L127" s="0" t="n">
        <v>0</v>
      </c>
      <c r="M127" s="0" t="n">
        <v>0</v>
      </c>
      <c r="N127" s="0" t="n">
        <v>0</v>
      </c>
      <c r="O127" s="0" t="n">
        <v>0</v>
      </c>
      <c r="P127" s="0" t="n">
        <v>1</v>
      </c>
      <c r="Q127" s="0" t="n">
        <v>0.0625</v>
      </c>
      <c r="R127" s="0" t="n">
        <v>-0.4375</v>
      </c>
      <c r="S127" s="0" t="n">
        <v>1.75E-006</v>
      </c>
      <c r="T127" s="0" t="n">
        <v>0</v>
      </c>
    </row>
    <row r="128" customFormat="false" ht="12.8" hidden="false" customHeight="false" outlineLevel="0" collapsed="false">
      <c r="A128" s="0" t="n">
        <v>-3.7798E-006</v>
      </c>
      <c r="B128" s="0" t="n">
        <v>0.00032531</v>
      </c>
      <c r="C128" s="0" t="n">
        <v>0</v>
      </c>
      <c r="D128" s="0" t="n">
        <v>1</v>
      </c>
      <c r="E128" s="0" t="n">
        <v>0.99998</v>
      </c>
      <c r="F128" s="0" t="n">
        <v>3.3982E-005</v>
      </c>
      <c r="G128" s="0" t="n">
        <v>-0.00010854</v>
      </c>
      <c r="H128" s="0" t="n">
        <v>-1.0868E-006</v>
      </c>
      <c r="I128" s="0" t="n">
        <v>0</v>
      </c>
      <c r="J128" s="0" t="n">
        <v>-1.0407E-006</v>
      </c>
      <c r="K128" s="0" t="n">
        <v>-2.4771E-008</v>
      </c>
      <c r="L128" s="0" t="n">
        <v>0</v>
      </c>
      <c r="M128" s="0" t="n">
        <v>0</v>
      </c>
      <c r="N128" s="0" t="n">
        <v>0</v>
      </c>
      <c r="O128" s="0" t="n">
        <v>0</v>
      </c>
      <c r="P128" s="0" t="n">
        <v>1</v>
      </c>
      <c r="Q128" s="0" t="n">
        <v>0.063</v>
      </c>
      <c r="R128" s="0" t="n">
        <v>-0.437</v>
      </c>
      <c r="S128" s="0" t="n">
        <v>1.748E-006</v>
      </c>
      <c r="T128" s="0" t="n">
        <v>0</v>
      </c>
    </row>
    <row r="129" customFormat="false" ht="12.8" hidden="false" customHeight="false" outlineLevel="0" collapsed="false">
      <c r="A129" s="0" t="n">
        <v>-3.7987E-006</v>
      </c>
      <c r="B129" s="0" t="n">
        <v>0.0003251</v>
      </c>
      <c r="C129" s="0" t="n">
        <v>0</v>
      </c>
      <c r="D129" s="0" t="n">
        <v>1</v>
      </c>
      <c r="E129" s="0" t="n">
        <v>0.99998</v>
      </c>
      <c r="F129" s="0" t="n">
        <v>3.3852E-005</v>
      </c>
      <c r="G129" s="0" t="n">
        <v>-0.00010854</v>
      </c>
      <c r="H129" s="0" t="n">
        <v>-1.0868E-006</v>
      </c>
      <c r="I129" s="0" t="n">
        <v>0</v>
      </c>
      <c r="J129" s="0" t="n">
        <v>-1.0407E-006</v>
      </c>
      <c r="K129" s="0" t="n">
        <v>-2.4771E-008</v>
      </c>
      <c r="L129" s="0" t="n">
        <v>0</v>
      </c>
      <c r="M129" s="0" t="n">
        <v>0</v>
      </c>
      <c r="N129" s="0" t="n">
        <v>0</v>
      </c>
      <c r="O129" s="0" t="n">
        <v>0</v>
      </c>
      <c r="P129" s="0" t="n">
        <v>1</v>
      </c>
      <c r="Q129" s="0" t="n">
        <v>0.0635</v>
      </c>
      <c r="R129" s="0" t="n">
        <v>-0.4365</v>
      </c>
      <c r="S129" s="0" t="n">
        <v>1.746E-006</v>
      </c>
      <c r="T129" s="0" t="n">
        <v>0</v>
      </c>
    </row>
    <row r="130" customFormat="false" ht="12.8" hidden="false" customHeight="false" outlineLevel="0" collapsed="false">
      <c r="A130" s="0" t="n">
        <v>-3.8175E-006</v>
      </c>
      <c r="B130" s="0" t="n">
        <v>0.00032489</v>
      </c>
      <c r="C130" s="0" t="n">
        <v>0</v>
      </c>
      <c r="D130" s="0" t="n">
        <v>1</v>
      </c>
      <c r="E130" s="0" t="n">
        <v>0.99998</v>
      </c>
      <c r="F130" s="0" t="n">
        <v>3.3722E-005</v>
      </c>
      <c r="G130" s="0" t="n">
        <v>-0.00010642</v>
      </c>
      <c r="H130" s="0" t="n">
        <v>-1.0375E-006</v>
      </c>
      <c r="I130" s="0" t="n">
        <v>0</v>
      </c>
      <c r="J130" s="0" t="n">
        <v>-9.9225E-007</v>
      </c>
      <c r="K130" s="0" t="n">
        <v>-2.3681E-008</v>
      </c>
      <c r="L130" s="0" t="n">
        <v>0</v>
      </c>
      <c r="M130" s="0" t="n">
        <v>0</v>
      </c>
      <c r="N130" s="0" t="n">
        <v>0</v>
      </c>
      <c r="O130" s="0" t="n">
        <v>0</v>
      </c>
      <c r="P130" s="0" t="n">
        <v>1</v>
      </c>
      <c r="Q130" s="0" t="n">
        <v>0.064</v>
      </c>
      <c r="R130" s="0" t="n">
        <v>-0.436</v>
      </c>
      <c r="S130" s="0" t="n">
        <v>1.744E-006</v>
      </c>
      <c r="T130" s="0" t="n">
        <v>0</v>
      </c>
    </row>
    <row r="131" customFormat="false" ht="12.8" hidden="false" customHeight="false" outlineLevel="0" collapsed="false">
      <c r="A131" s="0" t="n">
        <v>-3.8359E-006</v>
      </c>
      <c r="B131" s="0" t="n">
        <v>0.00032467</v>
      </c>
      <c r="C131" s="0" t="n">
        <v>0</v>
      </c>
      <c r="D131" s="0" t="n">
        <v>1</v>
      </c>
      <c r="E131" s="0" t="n">
        <v>0.99998</v>
      </c>
      <c r="F131" s="0" t="n">
        <v>3.3606E-005</v>
      </c>
      <c r="G131" s="0" t="n">
        <v>-0.00010642</v>
      </c>
      <c r="H131" s="0" t="n">
        <v>-1.0375E-006</v>
      </c>
      <c r="I131" s="0" t="n">
        <v>0</v>
      </c>
      <c r="J131" s="0" t="n">
        <v>-9.9225E-007</v>
      </c>
      <c r="K131" s="0" t="n">
        <v>-2.3681E-008</v>
      </c>
      <c r="L131" s="0" t="n">
        <v>0</v>
      </c>
      <c r="M131" s="0" t="n">
        <v>0</v>
      </c>
      <c r="N131" s="0" t="n">
        <v>0</v>
      </c>
      <c r="O131" s="0" t="n">
        <v>0</v>
      </c>
      <c r="P131" s="0" t="n">
        <v>1</v>
      </c>
      <c r="Q131" s="0" t="n">
        <v>0.0645</v>
      </c>
      <c r="R131" s="0" t="n">
        <v>-0.4355</v>
      </c>
      <c r="S131" s="0" t="n">
        <v>1.742E-006</v>
      </c>
      <c r="T131" s="0" t="n">
        <v>0</v>
      </c>
    </row>
    <row r="132" customFormat="false" ht="12.8" hidden="false" customHeight="false" outlineLevel="0" collapsed="false">
      <c r="A132" s="0" t="n">
        <v>-3.8542E-006</v>
      </c>
      <c r="B132" s="0" t="n">
        <v>0.00032446</v>
      </c>
      <c r="C132" s="0" t="n">
        <v>0</v>
      </c>
      <c r="D132" s="0" t="n">
        <v>1</v>
      </c>
      <c r="E132" s="0" t="n">
        <v>0.99998</v>
      </c>
      <c r="F132" s="0" t="n">
        <v>3.3489E-005</v>
      </c>
      <c r="G132" s="0" t="n">
        <v>-0.00010642</v>
      </c>
      <c r="H132" s="0" t="n">
        <v>-1.0375E-006</v>
      </c>
      <c r="I132" s="0" t="n">
        <v>0</v>
      </c>
      <c r="J132" s="0" t="n">
        <v>-9.9225E-007</v>
      </c>
      <c r="K132" s="0" t="n">
        <v>-2.3681E-008</v>
      </c>
      <c r="L132" s="0" t="n">
        <v>0</v>
      </c>
      <c r="M132" s="0" t="n">
        <v>0</v>
      </c>
      <c r="N132" s="0" t="n">
        <v>0</v>
      </c>
      <c r="O132" s="0" t="n">
        <v>0</v>
      </c>
      <c r="P132" s="0" t="n">
        <v>1</v>
      </c>
      <c r="Q132" s="0" t="n">
        <v>0.065</v>
      </c>
      <c r="R132" s="0" t="n">
        <v>-0.435</v>
      </c>
      <c r="S132" s="0" t="n">
        <v>1.74E-006</v>
      </c>
      <c r="T132" s="0" t="n">
        <v>0</v>
      </c>
    </row>
    <row r="133" customFormat="false" ht="12.8" hidden="false" customHeight="false" outlineLevel="0" collapsed="false">
      <c r="A133" s="0" t="n">
        <v>-3.8725E-006</v>
      </c>
      <c r="B133" s="0" t="n">
        <v>0.00032425</v>
      </c>
      <c r="C133" s="0" t="n">
        <v>0</v>
      </c>
      <c r="D133" s="0" t="n">
        <v>1</v>
      </c>
      <c r="E133" s="0" t="n">
        <v>0.99998</v>
      </c>
      <c r="F133" s="0" t="n">
        <v>3.3373E-005</v>
      </c>
      <c r="G133" s="0" t="n">
        <v>-0.00010642</v>
      </c>
      <c r="H133" s="0" t="n">
        <v>-1.0375E-006</v>
      </c>
      <c r="I133" s="0" t="n">
        <v>0</v>
      </c>
      <c r="J133" s="0" t="n">
        <v>-9.9225E-007</v>
      </c>
      <c r="K133" s="0" t="n">
        <v>-2.3681E-008</v>
      </c>
      <c r="L133" s="0" t="n">
        <v>0</v>
      </c>
      <c r="M133" s="0" t="n">
        <v>0</v>
      </c>
      <c r="N133" s="0" t="n">
        <v>0</v>
      </c>
      <c r="O133" s="0" t="n">
        <v>0</v>
      </c>
      <c r="P133" s="0" t="n">
        <v>1</v>
      </c>
      <c r="Q133" s="0" t="n">
        <v>0.0655</v>
      </c>
      <c r="R133" s="0" t="n">
        <v>-0.4345</v>
      </c>
      <c r="S133" s="0" t="n">
        <v>1.738E-006</v>
      </c>
      <c r="T133" s="0" t="n">
        <v>0</v>
      </c>
    </row>
    <row r="134" customFormat="false" ht="12.8" hidden="false" customHeight="false" outlineLevel="0" collapsed="false">
      <c r="A134" s="0" t="n">
        <v>-3.8909E-006</v>
      </c>
      <c r="B134" s="0" t="n">
        <v>0.00032403</v>
      </c>
      <c r="C134" s="0" t="n">
        <v>0</v>
      </c>
      <c r="D134" s="0" t="n">
        <v>1</v>
      </c>
      <c r="E134" s="0" t="n">
        <v>0.99998</v>
      </c>
      <c r="F134" s="0" t="n">
        <v>3.3257E-005</v>
      </c>
      <c r="G134" s="0" t="n">
        <v>-0.00010642</v>
      </c>
      <c r="H134" s="0" t="n">
        <v>-1.0375E-006</v>
      </c>
      <c r="I134" s="0" t="n">
        <v>0</v>
      </c>
      <c r="J134" s="0" t="n">
        <v>-9.9225E-007</v>
      </c>
      <c r="K134" s="0" t="n">
        <v>-2.3681E-008</v>
      </c>
      <c r="L134" s="0" t="n">
        <v>0</v>
      </c>
      <c r="M134" s="0" t="n">
        <v>0</v>
      </c>
      <c r="N134" s="0" t="n">
        <v>0</v>
      </c>
      <c r="O134" s="0" t="n">
        <v>0</v>
      </c>
      <c r="P134" s="0" t="n">
        <v>1</v>
      </c>
      <c r="Q134" s="0" t="n">
        <v>0.066</v>
      </c>
      <c r="R134" s="0" t="n">
        <v>-0.434</v>
      </c>
      <c r="S134" s="0" t="n">
        <v>1.736E-006</v>
      </c>
      <c r="T134" s="0" t="n">
        <v>0</v>
      </c>
    </row>
    <row r="135" customFormat="false" ht="12.8" hidden="false" customHeight="false" outlineLevel="0" collapsed="false">
      <c r="A135" s="0" t="n">
        <v>-3.9092E-006</v>
      </c>
      <c r="B135" s="0" t="n">
        <v>0.00032382</v>
      </c>
      <c r="C135" s="0" t="n">
        <v>0</v>
      </c>
      <c r="D135" s="0" t="n">
        <v>1</v>
      </c>
      <c r="E135" s="0" t="n">
        <v>0.99998</v>
      </c>
      <c r="F135" s="0" t="n">
        <v>3.3141E-005</v>
      </c>
      <c r="G135" s="0" t="n">
        <v>-0.00010642</v>
      </c>
      <c r="H135" s="0" t="n">
        <v>-1.0375E-006</v>
      </c>
      <c r="I135" s="0" t="n">
        <v>0</v>
      </c>
      <c r="J135" s="0" t="n">
        <v>-9.9225E-007</v>
      </c>
      <c r="K135" s="0" t="n">
        <v>-2.3681E-008</v>
      </c>
      <c r="L135" s="0" t="n">
        <v>0</v>
      </c>
      <c r="M135" s="0" t="n">
        <v>0</v>
      </c>
      <c r="N135" s="0" t="n">
        <v>0</v>
      </c>
      <c r="O135" s="0" t="n">
        <v>0</v>
      </c>
      <c r="P135" s="0" t="n">
        <v>1</v>
      </c>
      <c r="Q135" s="0" t="n">
        <v>0.0665</v>
      </c>
      <c r="R135" s="0" t="n">
        <v>-0.4335</v>
      </c>
      <c r="S135" s="0" t="n">
        <v>1.734E-006</v>
      </c>
      <c r="T135" s="0" t="n">
        <v>0</v>
      </c>
    </row>
    <row r="136" customFormat="false" ht="12.8" hidden="false" customHeight="false" outlineLevel="0" collapsed="false">
      <c r="A136" s="0" t="n">
        <v>-3.9275E-006</v>
      </c>
      <c r="B136" s="0" t="n">
        <v>0.00032361</v>
      </c>
      <c r="C136" s="0" t="n">
        <v>0</v>
      </c>
      <c r="D136" s="0" t="n">
        <v>1</v>
      </c>
      <c r="E136" s="0" t="n">
        <v>0.99998</v>
      </c>
      <c r="F136" s="0" t="n">
        <v>3.3025E-005</v>
      </c>
      <c r="G136" s="0" t="n">
        <v>-0.00010642</v>
      </c>
      <c r="H136" s="0" t="n">
        <v>-1.0375E-006</v>
      </c>
      <c r="I136" s="0" t="n">
        <v>0</v>
      </c>
      <c r="J136" s="0" t="n">
        <v>-9.9225E-007</v>
      </c>
      <c r="K136" s="0" t="n">
        <v>-2.3681E-008</v>
      </c>
      <c r="L136" s="0" t="n">
        <v>0</v>
      </c>
      <c r="M136" s="0" t="n">
        <v>0</v>
      </c>
      <c r="N136" s="0" t="n">
        <v>0</v>
      </c>
      <c r="O136" s="0" t="n">
        <v>0</v>
      </c>
      <c r="P136" s="0" t="n">
        <v>1</v>
      </c>
      <c r="Q136" s="0" t="n">
        <v>0.067</v>
      </c>
      <c r="R136" s="0" t="n">
        <v>-0.433</v>
      </c>
      <c r="S136" s="0" t="n">
        <v>1.732E-006</v>
      </c>
      <c r="T136" s="0" t="n">
        <v>0</v>
      </c>
    </row>
    <row r="137" customFormat="false" ht="12.8" hidden="false" customHeight="false" outlineLevel="0" collapsed="false">
      <c r="A137" s="0" t="n">
        <v>-3.9459E-006</v>
      </c>
      <c r="B137" s="0" t="n">
        <v>0.0003234</v>
      </c>
      <c r="C137" s="0" t="n">
        <v>0</v>
      </c>
      <c r="D137" s="0" t="n">
        <v>1</v>
      </c>
      <c r="E137" s="0" t="n">
        <v>0.99998</v>
      </c>
      <c r="F137" s="0" t="n">
        <v>3.2908E-005</v>
      </c>
      <c r="G137" s="0" t="n">
        <v>-0.00010642</v>
      </c>
      <c r="H137" s="0" t="n">
        <v>-1.0375E-006</v>
      </c>
      <c r="I137" s="0" t="n">
        <v>0</v>
      </c>
      <c r="J137" s="0" t="n">
        <v>-9.9225E-007</v>
      </c>
      <c r="K137" s="0" t="n">
        <v>-2.3681E-008</v>
      </c>
      <c r="L137" s="0" t="n">
        <v>0</v>
      </c>
      <c r="M137" s="0" t="n">
        <v>0</v>
      </c>
      <c r="N137" s="0" t="n">
        <v>0</v>
      </c>
      <c r="O137" s="0" t="n">
        <v>0</v>
      </c>
      <c r="P137" s="0" t="n">
        <v>1</v>
      </c>
      <c r="Q137" s="0" t="n">
        <v>0.0675</v>
      </c>
      <c r="R137" s="0" t="n">
        <v>-0.4325</v>
      </c>
      <c r="S137" s="0" t="n">
        <v>1.73E-006</v>
      </c>
      <c r="T137" s="0" t="n">
        <v>0</v>
      </c>
    </row>
    <row r="138" customFormat="false" ht="12.8" hidden="false" customHeight="false" outlineLevel="0" collapsed="false">
      <c r="A138" s="0" t="n">
        <v>-3.9642E-006</v>
      </c>
      <c r="B138" s="0" t="n">
        <v>0.00032318</v>
      </c>
      <c r="C138" s="0" t="n">
        <v>0</v>
      </c>
      <c r="D138" s="0" t="n">
        <v>1</v>
      </c>
      <c r="E138" s="0" t="n">
        <v>0.99998</v>
      </c>
      <c r="F138" s="0" t="n">
        <v>3.2792E-005</v>
      </c>
      <c r="G138" s="0" t="n">
        <v>-0.00010483</v>
      </c>
      <c r="H138" s="0" t="n">
        <v>-2.0331E-006</v>
      </c>
      <c r="I138" s="0" t="n">
        <v>0</v>
      </c>
      <c r="J138" s="0" t="n">
        <v>-1.9886E-006</v>
      </c>
      <c r="K138" s="0" t="n">
        <v>-5.9727E-008</v>
      </c>
      <c r="L138" s="0" t="n">
        <v>0</v>
      </c>
      <c r="M138" s="0" t="n">
        <v>0</v>
      </c>
      <c r="N138" s="0" t="n">
        <v>0</v>
      </c>
      <c r="O138" s="0" t="n">
        <v>0</v>
      </c>
      <c r="P138" s="0" t="n">
        <v>1</v>
      </c>
      <c r="Q138" s="0" t="n">
        <v>0.068</v>
      </c>
      <c r="R138" s="0" t="n">
        <v>-0.432</v>
      </c>
      <c r="S138" s="0" t="n">
        <v>1.728E-006</v>
      </c>
      <c r="T138" s="0" t="n">
        <v>0</v>
      </c>
    </row>
    <row r="139" customFormat="false" ht="12.8" hidden="false" customHeight="false" outlineLevel="0" collapsed="false">
      <c r="A139" s="0" t="n">
        <v>-3.982E-006</v>
      </c>
      <c r="B139" s="0" t="n">
        <v>0.00032297</v>
      </c>
      <c r="C139" s="0" t="n">
        <v>0</v>
      </c>
      <c r="D139" s="0" t="n">
        <v>1</v>
      </c>
      <c r="E139" s="0" t="n">
        <v>0.99998</v>
      </c>
      <c r="F139" s="0" t="n">
        <v>3.2685E-005</v>
      </c>
      <c r="G139" s="0" t="n">
        <v>-0.00010247</v>
      </c>
      <c r="H139" s="0" t="n">
        <v>-9.2202E-007</v>
      </c>
      <c r="I139" s="0" t="n">
        <v>0</v>
      </c>
      <c r="J139" s="0" t="n">
        <v>-8.7842E-007</v>
      </c>
      <c r="K139" s="0" t="n">
        <v>-1.8565E-008</v>
      </c>
      <c r="L139" s="0" t="n">
        <v>0</v>
      </c>
      <c r="M139" s="0" t="n">
        <v>0</v>
      </c>
      <c r="N139" s="0" t="n">
        <v>0</v>
      </c>
      <c r="O139" s="0" t="n">
        <v>0</v>
      </c>
      <c r="P139" s="0" t="n">
        <v>1</v>
      </c>
      <c r="Q139" s="0" t="n">
        <v>0.0685</v>
      </c>
      <c r="R139" s="0" t="n">
        <v>-0.4315</v>
      </c>
      <c r="S139" s="0" t="n">
        <v>1.726E-006</v>
      </c>
      <c r="T139" s="0" t="n">
        <v>0</v>
      </c>
    </row>
    <row r="140" customFormat="false" ht="12.8" hidden="false" customHeight="false" outlineLevel="0" collapsed="false">
      <c r="A140" s="0" t="n">
        <v>-3.9999E-006</v>
      </c>
      <c r="B140" s="0" t="n">
        <v>0.00032276</v>
      </c>
      <c r="C140" s="0" t="n">
        <v>0</v>
      </c>
      <c r="D140" s="0" t="n">
        <v>1</v>
      </c>
      <c r="E140" s="0" t="n">
        <v>0.99998</v>
      </c>
      <c r="F140" s="0" t="n">
        <v>3.2578E-005</v>
      </c>
      <c r="G140" s="0" t="n">
        <v>-0.00010247</v>
      </c>
      <c r="H140" s="0" t="n">
        <v>-9.2202E-007</v>
      </c>
      <c r="I140" s="0" t="n">
        <v>0</v>
      </c>
      <c r="J140" s="0" t="n">
        <v>-8.7842E-007</v>
      </c>
      <c r="K140" s="0" t="n">
        <v>-1.8565E-008</v>
      </c>
      <c r="L140" s="0" t="n">
        <v>0</v>
      </c>
      <c r="M140" s="0" t="n">
        <v>0</v>
      </c>
      <c r="N140" s="0" t="n">
        <v>0</v>
      </c>
      <c r="O140" s="0" t="n">
        <v>0</v>
      </c>
      <c r="P140" s="0" t="n">
        <v>1</v>
      </c>
      <c r="Q140" s="0" t="n">
        <v>0.069</v>
      </c>
      <c r="R140" s="0" t="n">
        <v>-0.431</v>
      </c>
      <c r="S140" s="0" t="n">
        <v>1.724E-006</v>
      </c>
      <c r="T140" s="0" t="n">
        <v>0</v>
      </c>
    </row>
    <row r="141" customFormat="false" ht="12.8" hidden="false" customHeight="false" outlineLevel="0" collapsed="false">
      <c r="A141" s="0" t="n">
        <v>-4.0177E-006</v>
      </c>
      <c r="B141" s="0" t="n">
        <v>0.00032255</v>
      </c>
      <c r="C141" s="0" t="n">
        <v>0</v>
      </c>
      <c r="D141" s="0" t="n">
        <v>1</v>
      </c>
      <c r="E141" s="0" t="n">
        <v>0.99998</v>
      </c>
      <c r="F141" s="0" t="n">
        <v>3.247E-005</v>
      </c>
      <c r="G141" s="0" t="n">
        <v>-0.00010247</v>
      </c>
      <c r="H141" s="0" t="n">
        <v>-9.2202E-007</v>
      </c>
      <c r="I141" s="0" t="n">
        <v>0</v>
      </c>
      <c r="J141" s="0" t="n">
        <v>-8.7842E-007</v>
      </c>
      <c r="K141" s="0" t="n">
        <v>-1.8565E-008</v>
      </c>
      <c r="L141" s="0" t="n">
        <v>0</v>
      </c>
      <c r="M141" s="0" t="n">
        <v>0</v>
      </c>
      <c r="N141" s="0" t="n">
        <v>0</v>
      </c>
      <c r="O141" s="0" t="n">
        <v>0</v>
      </c>
      <c r="P141" s="0" t="n">
        <v>1</v>
      </c>
      <c r="Q141" s="0" t="n">
        <v>0.0695</v>
      </c>
      <c r="R141" s="0" t="n">
        <v>-0.4305</v>
      </c>
      <c r="S141" s="0" t="n">
        <v>1.722E-006</v>
      </c>
      <c r="T141" s="0" t="n">
        <v>0</v>
      </c>
    </row>
    <row r="142" customFormat="false" ht="12.8" hidden="false" customHeight="false" outlineLevel="0" collapsed="false">
      <c r="A142" s="0" t="n">
        <v>-4.0356E-006</v>
      </c>
      <c r="B142" s="0" t="n">
        <v>0.00032233</v>
      </c>
      <c r="C142" s="0" t="n">
        <v>0</v>
      </c>
      <c r="D142" s="0" t="n">
        <v>1</v>
      </c>
      <c r="E142" s="0" t="n">
        <v>0.99998</v>
      </c>
      <c r="F142" s="0" t="n">
        <v>3.2363E-005</v>
      </c>
      <c r="G142" s="0" t="n">
        <v>-0.00010247</v>
      </c>
      <c r="H142" s="0" t="n">
        <v>-9.2202E-007</v>
      </c>
      <c r="I142" s="0" t="n">
        <v>0</v>
      </c>
      <c r="J142" s="0" t="n">
        <v>-8.7842E-007</v>
      </c>
      <c r="K142" s="0" t="n">
        <v>-1.8565E-008</v>
      </c>
      <c r="L142" s="0" t="n">
        <v>0</v>
      </c>
      <c r="M142" s="0" t="n">
        <v>0</v>
      </c>
      <c r="N142" s="0" t="n">
        <v>0</v>
      </c>
      <c r="O142" s="0" t="n">
        <v>0</v>
      </c>
      <c r="P142" s="0" t="n">
        <v>1</v>
      </c>
      <c r="Q142" s="0" t="n">
        <v>0.07</v>
      </c>
      <c r="R142" s="0" t="n">
        <v>-0.43</v>
      </c>
      <c r="S142" s="0" t="n">
        <v>1.72E-006</v>
      </c>
      <c r="T142" s="0" t="n">
        <v>0</v>
      </c>
    </row>
    <row r="143" customFormat="false" ht="12.8" hidden="false" customHeight="false" outlineLevel="0" collapsed="false">
      <c r="A143" s="0" t="n">
        <v>-4.0534E-006</v>
      </c>
      <c r="B143" s="0" t="n">
        <v>0.00032212</v>
      </c>
      <c r="C143" s="0" t="n">
        <v>0</v>
      </c>
      <c r="D143" s="0" t="n">
        <v>1</v>
      </c>
      <c r="E143" s="0" t="n">
        <v>0.99998</v>
      </c>
      <c r="F143" s="0" t="n">
        <v>3.2256E-005</v>
      </c>
      <c r="G143" s="0" t="n">
        <v>-0.00010247</v>
      </c>
      <c r="H143" s="0" t="n">
        <v>-9.2202E-007</v>
      </c>
      <c r="I143" s="0" t="n">
        <v>0</v>
      </c>
      <c r="J143" s="0" t="n">
        <v>-8.7842E-007</v>
      </c>
      <c r="K143" s="0" t="n">
        <v>-1.8565E-008</v>
      </c>
      <c r="L143" s="0" t="n">
        <v>0</v>
      </c>
      <c r="M143" s="0" t="n">
        <v>0</v>
      </c>
      <c r="N143" s="0" t="n">
        <v>0</v>
      </c>
      <c r="O143" s="0" t="n">
        <v>0</v>
      </c>
      <c r="P143" s="0" t="n">
        <v>1</v>
      </c>
      <c r="Q143" s="0" t="n">
        <v>0.0705</v>
      </c>
      <c r="R143" s="0" t="n">
        <v>-0.4295</v>
      </c>
      <c r="S143" s="0" t="n">
        <v>1.718E-006</v>
      </c>
      <c r="T143" s="0" t="n">
        <v>0</v>
      </c>
    </row>
    <row r="144" customFormat="false" ht="12.8" hidden="false" customHeight="false" outlineLevel="0" collapsed="false">
      <c r="A144" s="0" t="n">
        <v>-4.0712E-006</v>
      </c>
      <c r="B144" s="0" t="n">
        <v>0.00032191</v>
      </c>
      <c r="C144" s="0" t="n">
        <v>0</v>
      </c>
      <c r="D144" s="0" t="n">
        <v>1</v>
      </c>
      <c r="E144" s="0" t="n">
        <v>0.99998</v>
      </c>
      <c r="F144" s="0" t="n">
        <v>3.2149E-005</v>
      </c>
      <c r="G144" s="0" t="n">
        <v>-0.00010247</v>
      </c>
      <c r="H144" s="0" t="n">
        <v>-9.2202E-007</v>
      </c>
      <c r="I144" s="0" t="n">
        <v>0</v>
      </c>
      <c r="J144" s="0" t="n">
        <v>-8.7842E-007</v>
      </c>
      <c r="K144" s="0" t="n">
        <v>-1.8565E-008</v>
      </c>
      <c r="L144" s="0" t="n">
        <v>0</v>
      </c>
      <c r="M144" s="0" t="n">
        <v>0</v>
      </c>
      <c r="N144" s="0" t="n">
        <v>0</v>
      </c>
      <c r="O144" s="0" t="n">
        <v>0</v>
      </c>
      <c r="P144" s="0" t="n">
        <v>1</v>
      </c>
      <c r="Q144" s="0" t="n">
        <v>0.071</v>
      </c>
      <c r="R144" s="0" t="n">
        <v>-0.429</v>
      </c>
      <c r="S144" s="0" t="n">
        <v>1.716E-006</v>
      </c>
      <c r="T144" s="0" t="n">
        <v>0</v>
      </c>
    </row>
    <row r="145" customFormat="false" ht="12.8" hidden="false" customHeight="false" outlineLevel="0" collapsed="false">
      <c r="A145" s="0" t="n">
        <v>-4.0891E-006</v>
      </c>
      <c r="B145" s="0" t="n">
        <v>0.00032169</v>
      </c>
      <c r="C145" s="0" t="n">
        <v>0</v>
      </c>
      <c r="D145" s="0" t="n">
        <v>1</v>
      </c>
      <c r="E145" s="0" t="n">
        <v>0.99998</v>
      </c>
      <c r="F145" s="0" t="n">
        <v>3.2042E-005</v>
      </c>
      <c r="G145" s="0" t="n">
        <v>-0.00010247</v>
      </c>
      <c r="H145" s="0" t="n">
        <v>-9.2202E-007</v>
      </c>
      <c r="I145" s="0" t="n">
        <v>0</v>
      </c>
      <c r="J145" s="0" t="n">
        <v>-8.7842E-007</v>
      </c>
      <c r="K145" s="0" t="n">
        <v>-1.8565E-008</v>
      </c>
      <c r="L145" s="0" t="n">
        <v>0</v>
      </c>
      <c r="M145" s="0" t="n">
        <v>0</v>
      </c>
      <c r="N145" s="0" t="n">
        <v>0</v>
      </c>
      <c r="O145" s="0" t="n">
        <v>0</v>
      </c>
      <c r="P145" s="0" t="n">
        <v>1</v>
      </c>
      <c r="Q145" s="0" t="n">
        <v>0.0715</v>
      </c>
      <c r="R145" s="0" t="n">
        <v>-0.4285</v>
      </c>
      <c r="S145" s="0" t="n">
        <v>1.714E-006</v>
      </c>
      <c r="T145" s="0" t="n">
        <v>0</v>
      </c>
    </row>
    <row r="146" customFormat="false" ht="12.8" hidden="false" customHeight="false" outlineLevel="0" collapsed="false">
      <c r="A146" s="0" t="n">
        <v>-4.1069E-006</v>
      </c>
      <c r="B146" s="0" t="n">
        <v>0.00032148</v>
      </c>
      <c r="C146" s="0" t="n">
        <v>0</v>
      </c>
      <c r="D146" s="0" t="n">
        <v>1</v>
      </c>
      <c r="E146" s="0" t="n">
        <v>0.99998</v>
      </c>
      <c r="F146" s="0" t="n">
        <v>3.1934E-005</v>
      </c>
      <c r="G146" s="0" t="n">
        <v>-9.9974E-005</v>
      </c>
      <c r="H146" s="0" t="n">
        <v>-1.771E-006</v>
      </c>
      <c r="I146" s="0" t="n">
        <v>0</v>
      </c>
      <c r="J146" s="0" t="n">
        <v>-1.7284E-006</v>
      </c>
      <c r="K146" s="0" t="n">
        <v>-4.9655E-008</v>
      </c>
      <c r="L146" s="0" t="n">
        <v>0</v>
      </c>
      <c r="M146" s="0" t="n">
        <v>0</v>
      </c>
      <c r="N146" s="0" t="n">
        <v>0</v>
      </c>
      <c r="O146" s="0" t="n">
        <v>0</v>
      </c>
      <c r="P146" s="0" t="n">
        <v>1</v>
      </c>
      <c r="Q146" s="0" t="n">
        <v>0.072</v>
      </c>
      <c r="R146" s="0" t="n">
        <v>-0.428</v>
      </c>
      <c r="S146" s="0" t="n">
        <v>1.712E-006</v>
      </c>
      <c r="T146" s="0" t="n">
        <v>0</v>
      </c>
    </row>
    <row r="147" customFormat="false" ht="12.8" hidden="false" customHeight="false" outlineLevel="0" collapsed="false">
      <c r="A147" s="0" t="n">
        <v>-4.1243E-006</v>
      </c>
      <c r="B147" s="0" t="n">
        <v>0.00032127</v>
      </c>
      <c r="C147" s="0" t="n">
        <v>0</v>
      </c>
      <c r="D147" s="0" t="n">
        <v>1</v>
      </c>
      <c r="E147" s="0" t="n">
        <v>0.99998</v>
      </c>
      <c r="F147" s="0" t="n">
        <v>3.1835E-005</v>
      </c>
      <c r="G147" s="0" t="n">
        <v>-9.9774E-005</v>
      </c>
      <c r="H147" s="0" t="n">
        <v>-8.5271E-007</v>
      </c>
      <c r="I147" s="0" t="n">
        <v>0</v>
      </c>
      <c r="J147" s="0" t="n">
        <v>-8.102E-007</v>
      </c>
      <c r="K147" s="0" t="n">
        <v>-1.5073E-008</v>
      </c>
      <c r="L147" s="0" t="n">
        <v>0</v>
      </c>
      <c r="M147" s="0" t="n">
        <v>0</v>
      </c>
      <c r="N147" s="0" t="n">
        <v>0</v>
      </c>
      <c r="O147" s="0" t="n">
        <v>0</v>
      </c>
      <c r="P147" s="0" t="n">
        <v>1</v>
      </c>
      <c r="Q147" s="0" t="n">
        <v>0.0725</v>
      </c>
      <c r="R147" s="0" t="n">
        <v>-0.4275</v>
      </c>
      <c r="S147" s="0" t="n">
        <v>1.71E-006</v>
      </c>
      <c r="T147" s="0" t="n">
        <v>0</v>
      </c>
    </row>
    <row r="148" customFormat="false" ht="12.8" hidden="false" customHeight="false" outlineLevel="0" collapsed="false">
      <c r="A148" s="0" t="n">
        <v>-4.1417E-006</v>
      </c>
      <c r="B148" s="0" t="n">
        <v>0.00032106</v>
      </c>
      <c r="C148" s="0" t="n">
        <v>0</v>
      </c>
      <c r="D148" s="0" t="n">
        <v>1</v>
      </c>
      <c r="E148" s="0" t="n">
        <v>0.99998</v>
      </c>
      <c r="F148" s="0" t="n">
        <v>3.1735E-005</v>
      </c>
      <c r="G148" s="0" t="n">
        <v>-9.9774E-005</v>
      </c>
      <c r="H148" s="0" t="n">
        <v>-8.5271E-007</v>
      </c>
      <c r="I148" s="0" t="n">
        <v>0</v>
      </c>
      <c r="J148" s="0" t="n">
        <v>-8.102E-007</v>
      </c>
      <c r="K148" s="0" t="n">
        <v>-1.5073E-008</v>
      </c>
      <c r="L148" s="0" t="n">
        <v>0</v>
      </c>
      <c r="M148" s="0" t="n">
        <v>0</v>
      </c>
      <c r="N148" s="0" t="n">
        <v>0</v>
      </c>
      <c r="O148" s="0" t="n">
        <v>0</v>
      </c>
      <c r="P148" s="0" t="n">
        <v>1</v>
      </c>
      <c r="Q148" s="0" t="n">
        <v>0.073</v>
      </c>
      <c r="R148" s="0" t="n">
        <v>-0.427</v>
      </c>
      <c r="S148" s="0" t="n">
        <v>1.708E-006</v>
      </c>
      <c r="T148" s="0" t="n">
        <v>0</v>
      </c>
    </row>
    <row r="149" customFormat="false" ht="12.8" hidden="false" customHeight="false" outlineLevel="0" collapsed="false">
      <c r="A149" s="0" t="n">
        <v>-4.1591E-006</v>
      </c>
      <c r="B149" s="0" t="n">
        <v>0.00032084</v>
      </c>
      <c r="C149" s="0" t="n">
        <v>0</v>
      </c>
      <c r="D149" s="0" t="n">
        <v>1</v>
      </c>
      <c r="E149" s="0" t="n">
        <v>0.99998</v>
      </c>
      <c r="F149" s="0" t="n">
        <v>3.1635E-005</v>
      </c>
      <c r="G149" s="0" t="n">
        <v>-9.9774E-005</v>
      </c>
      <c r="H149" s="0" t="n">
        <v>-8.5271E-007</v>
      </c>
      <c r="I149" s="0" t="n">
        <v>0</v>
      </c>
      <c r="J149" s="0" t="n">
        <v>-8.102E-007</v>
      </c>
      <c r="K149" s="0" t="n">
        <v>-1.5073E-008</v>
      </c>
      <c r="L149" s="0" t="n">
        <v>0</v>
      </c>
      <c r="M149" s="0" t="n">
        <v>0</v>
      </c>
      <c r="N149" s="0" t="n">
        <v>0</v>
      </c>
      <c r="O149" s="0" t="n">
        <v>0</v>
      </c>
      <c r="P149" s="0" t="n">
        <v>1</v>
      </c>
      <c r="Q149" s="0" t="n">
        <v>0.0735</v>
      </c>
      <c r="R149" s="0" t="n">
        <v>-0.4265</v>
      </c>
      <c r="S149" s="0" t="n">
        <v>1.706E-006</v>
      </c>
      <c r="T149" s="0" t="n">
        <v>0</v>
      </c>
    </row>
    <row r="150" customFormat="false" ht="12.8" hidden="false" customHeight="false" outlineLevel="0" collapsed="false">
      <c r="A150" s="0" t="n">
        <v>-4.1765E-006</v>
      </c>
      <c r="B150" s="0" t="n">
        <v>0.00032063</v>
      </c>
      <c r="C150" s="0" t="n">
        <v>0</v>
      </c>
      <c r="D150" s="0" t="n">
        <v>1</v>
      </c>
      <c r="E150" s="0" t="n">
        <v>0.99998</v>
      </c>
      <c r="F150" s="0" t="n">
        <v>3.1535E-005</v>
      </c>
      <c r="G150" s="0" t="n">
        <v>-9.9774E-005</v>
      </c>
      <c r="H150" s="0" t="n">
        <v>-8.5271E-007</v>
      </c>
      <c r="I150" s="0" t="n">
        <v>0</v>
      </c>
      <c r="J150" s="0" t="n">
        <v>-8.102E-007</v>
      </c>
      <c r="K150" s="0" t="n">
        <v>-1.5073E-008</v>
      </c>
      <c r="L150" s="0" t="n">
        <v>0</v>
      </c>
      <c r="M150" s="0" t="n">
        <v>0</v>
      </c>
      <c r="N150" s="0" t="n">
        <v>0</v>
      </c>
      <c r="O150" s="0" t="n">
        <v>0</v>
      </c>
      <c r="P150" s="0" t="n">
        <v>1</v>
      </c>
      <c r="Q150" s="0" t="n">
        <v>0.074</v>
      </c>
      <c r="R150" s="0" t="n">
        <v>-0.426</v>
      </c>
      <c r="S150" s="0" t="n">
        <v>1.704E-006</v>
      </c>
      <c r="T150" s="0" t="n">
        <v>0</v>
      </c>
    </row>
    <row r="151" customFormat="false" ht="12.8" hidden="false" customHeight="false" outlineLevel="0" collapsed="false">
      <c r="A151" s="0" t="n">
        <v>-4.1938E-006</v>
      </c>
      <c r="B151" s="0" t="n">
        <v>0.00032042</v>
      </c>
      <c r="C151" s="0" t="n">
        <v>0</v>
      </c>
      <c r="D151" s="0" t="n">
        <v>1</v>
      </c>
      <c r="E151" s="0" t="n">
        <v>0.99998</v>
      </c>
      <c r="F151" s="0" t="n">
        <v>3.1435E-005</v>
      </c>
      <c r="G151" s="0" t="n">
        <v>-9.9774E-005</v>
      </c>
      <c r="H151" s="0" t="n">
        <v>-8.5271E-007</v>
      </c>
      <c r="I151" s="0" t="n">
        <v>0</v>
      </c>
      <c r="J151" s="0" t="n">
        <v>-8.102E-007</v>
      </c>
      <c r="K151" s="0" t="n">
        <v>-1.5073E-008</v>
      </c>
      <c r="L151" s="0" t="n">
        <v>0</v>
      </c>
      <c r="M151" s="0" t="n">
        <v>0</v>
      </c>
      <c r="N151" s="0" t="n">
        <v>0</v>
      </c>
      <c r="O151" s="0" t="n">
        <v>0</v>
      </c>
      <c r="P151" s="0" t="n">
        <v>1</v>
      </c>
      <c r="Q151" s="0" t="n">
        <v>0.0745</v>
      </c>
      <c r="R151" s="0" t="n">
        <v>-0.4255</v>
      </c>
      <c r="S151" s="0" t="n">
        <v>1.702E-006</v>
      </c>
      <c r="T151" s="0" t="n">
        <v>0</v>
      </c>
    </row>
    <row r="152" customFormat="false" ht="12.8" hidden="false" customHeight="false" outlineLevel="0" collapsed="false">
      <c r="A152" s="0" t="n">
        <v>-4.2112E-006</v>
      </c>
      <c r="B152" s="0" t="n">
        <v>0.0003202</v>
      </c>
      <c r="C152" s="0" t="n">
        <v>0</v>
      </c>
      <c r="D152" s="0" t="n">
        <v>1</v>
      </c>
      <c r="E152" s="0" t="n">
        <v>0.99998</v>
      </c>
      <c r="F152" s="0" t="n">
        <v>3.1335E-005</v>
      </c>
      <c r="G152" s="0" t="n">
        <v>-9.9774E-005</v>
      </c>
      <c r="H152" s="0" t="n">
        <v>-8.5271E-007</v>
      </c>
      <c r="I152" s="0" t="n">
        <v>0</v>
      </c>
      <c r="J152" s="0" t="n">
        <v>-8.102E-007</v>
      </c>
      <c r="K152" s="0" t="n">
        <v>-1.5073E-008</v>
      </c>
      <c r="L152" s="0" t="n">
        <v>0</v>
      </c>
      <c r="M152" s="0" t="n">
        <v>0</v>
      </c>
      <c r="N152" s="0" t="n">
        <v>0</v>
      </c>
      <c r="O152" s="0" t="n">
        <v>0</v>
      </c>
      <c r="P152" s="0" t="n">
        <v>1</v>
      </c>
      <c r="Q152" s="0" t="n">
        <v>0.075</v>
      </c>
      <c r="R152" s="0" t="n">
        <v>-0.425</v>
      </c>
      <c r="S152" s="0" t="n">
        <v>1.7E-006</v>
      </c>
      <c r="T152" s="0" t="n">
        <v>0</v>
      </c>
    </row>
    <row r="153" customFormat="false" ht="12.8" hidden="false" customHeight="false" outlineLevel="0" collapsed="false">
      <c r="A153" s="0" t="n">
        <v>-4.2286E-006</v>
      </c>
      <c r="B153" s="0" t="n">
        <v>0.00031999</v>
      </c>
      <c r="C153" s="0" t="n">
        <v>0</v>
      </c>
      <c r="D153" s="0" t="n">
        <v>1</v>
      </c>
      <c r="E153" s="0" t="n">
        <v>0.99998</v>
      </c>
      <c r="F153" s="0" t="n">
        <v>3.1235E-005</v>
      </c>
      <c r="G153" s="0" t="n">
        <v>-9.9774E-005</v>
      </c>
      <c r="H153" s="0" t="n">
        <v>-8.5271E-007</v>
      </c>
      <c r="I153" s="0" t="n">
        <v>0</v>
      </c>
      <c r="J153" s="0" t="n">
        <v>-8.102E-007</v>
      </c>
      <c r="K153" s="0" t="n">
        <v>-1.5073E-008</v>
      </c>
      <c r="L153" s="0" t="n">
        <v>0</v>
      </c>
      <c r="M153" s="0" t="n">
        <v>0</v>
      </c>
      <c r="N153" s="0" t="n">
        <v>0</v>
      </c>
      <c r="O153" s="0" t="n">
        <v>0</v>
      </c>
      <c r="P153" s="0" t="n">
        <v>1</v>
      </c>
      <c r="Q153" s="0" t="n">
        <v>0.0755</v>
      </c>
      <c r="R153" s="0" t="n">
        <v>-0.4245</v>
      </c>
      <c r="S153" s="0" t="n">
        <v>1.698E-006</v>
      </c>
      <c r="T153" s="0" t="n">
        <v>0</v>
      </c>
    </row>
    <row r="154" customFormat="false" ht="12.8" hidden="false" customHeight="false" outlineLevel="0" collapsed="false">
      <c r="A154" s="0" t="n">
        <v>-4.246E-006</v>
      </c>
      <c r="B154" s="0" t="n">
        <v>0.00031978</v>
      </c>
      <c r="C154" s="0" t="n">
        <v>0</v>
      </c>
      <c r="D154" s="0" t="n">
        <v>1</v>
      </c>
      <c r="E154" s="0" t="n">
        <v>0.99998</v>
      </c>
      <c r="F154" s="0" t="n">
        <v>3.1135E-005</v>
      </c>
      <c r="G154" s="0" t="n">
        <v>-9.7348E-005</v>
      </c>
      <c r="H154" s="0" t="n">
        <v>-1.6466E-006</v>
      </c>
      <c r="I154" s="0" t="n">
        <v>0</v>
      </c>
      <c r="J154" s="0" t="n">
        <v>-1.6051E-006</v>
      </c>
      <c r="K154" s="0" t="n">
        <v>-4.3553E-008</v>
      </c>
      <c r="L154" s="0" t="n">
        <v>0</v>
      </c>
      <c r="M154" s="0" t="n">
        <v>0</v>
      </c>
      <c r="N154" s="0" t="n">
        <v>0</v>
      </c>
      <c r="O154" s="0" t="n">
        <v>0</v>
      </c>
      <c r="P154" s="0" t="n">
        <v>1</v>
      </c>
      <c r="Q154" s="0" t="n">
        <v>0.076</v>
      </c>
      <c r="R154" s="0" t="n">
        <v>-0.424</v>
      </c>
      <c r="S154" s="0" t="n">
        <v>1.696E-006</v>
      </c>
      <c r="T154" s="0" t="n">
        <v>0</v>
      </c>
    </row>
    <row r="155" customFormat="false" ht="12.8" hidden="false" customHeight="false" outlineLevel="0" collapsed="false">
      <c r="A155" s="0" t="n">
        <v>-4.2629E-006</v>
      </c>
      <c r="B155" s="0" t="n">
        <v>0.00031956</v>
      </c>
      <c r="C155" s="0" t="n">
        <v>0</v>
      </c>
      <c r="D155" s="0" t="n">
        <v>1</v>
      </c>
      <c r="E155" s="0" t="n">
        <v>0.99998</v>
      </c>
      <c r="F155" s="0" t="n">
        <v>3.1043E-005</v>
      </c>
      <c r="G155" s="0" t="n">
        <v>-9.7274E-005</v>
      </c>
      <c r="H155" s="0" t="n">
        <v>-7.9309E-007</v>
      </c>
      <c r="I155" s="0" t="n">
        <v>0</v>
      </c>
      <c r="J155" s="0" t="n">
        <v>-7.5156E-007</v>
      </c>
      <c r="K155" s="0" t="n">
        <v>-1.3007E-008</v>
      </c>
      <c r="L155" s="0" t="n">
        <v>0</v>
      </c>
      <c r="M155" s="0" t="n">
        <v>0</v>
      </c>
      <c r="N155" s="0" t="n">
        <v>0</v>
      </c>
      <c r="O155" s="0" t="n">
        <v>0</v>
      </c>
      <c r="P155" s="0" t="n">
        <v>1</v>
      </c>
      <c r="Q155" s="0" t="n">
        <v>0.0765</v>
      </c>
      <c r="R155" s="0" t="n">
        <v>-0.4235</v>
      </c>
      <c r="S155" s="0" t="n">
        <v>1.694E-006</v>
      </c>
      <c r="T155" s="0" t="n">
        <v>0</v>
      </c>
    </row>
    <row r="156" customFormat="false" ht="12.8" hidden="false" customHeight="false" outlineLevel="0" collapsed="false">
      <c r="A156" s="0" t="n">
        <v>-4.2799E-006</v>
      </c>
      <c r="B156" s="0" t="n">
        <v>0.00031935</v>
      </c>
      <c r="C156" s="0" t="n">
        <v>0</v>
      </c>
      <c r="D156" s="0" t="n">
        <v>1</v>
      </c>
      <c r="E156" s="0" t="n">
        <v>0.99998</v>
      </c>
      <c r="F156" s="0" t="n">
        <v>3.095E-005</v>
      </c>
      <c r="G156" s="0" t="n">
        <v>-9.7274E-005</v>
      </c>
      <c r="H156" s="0" t="n">
        <v>-7.9309E-007</v>
      </c>
      <c r="I156" s="0" t="n">
        <v>0</v>
      </c>
      <c r="J156" s="0" t="n">
        <v>-7.5156E-007</v>
      </c>
      <c r="K156" s="0" t="n">
        <v>-1.3007E-008</v>
      </c>
      <c r="L156" s="0" t="n">
        <v>0</v>
      </c>
      <c r="M156" s="0" t="n">
        <v>0</v>
      </c>
      <c r="N156" s="0" t="n">
        <v>0</v>
      </c>
      <c r="O156" s="0" t="n">
        <v>0</v>
      </c>
      <c r="P156" s="0" t="n">
        <v>1</v>
      </c>
      <c r="Q156" s="0" t="n">
        <v>0.077</v>
      </c>
      <c r="R156" s="0" t="n">
        <v>-0.423</v>
      </c>
      <c r="S156" s="0" t="n">
        <v>1.692E-006</v>
      </c>
      <c r="T156" s="0" t="n">
        <v>0</v>
      </c>
    </row>
    <row r="157" customFormat="false" ht="12.8" hidden="false" customHeight="false" outlineLevel="0" collapsed="false">
      <c r="A157" s="0" t="n">
        <v>-4.2969E-006</v>
      </c>
      <c r="B157" s="0" t="n">
        <v>0.00031914</v>
      </c>
      <c r="C157" s="0" t="n">
        <v>0</v>
      </c>
      <c r="D157" s="0" t="n">
        <v>1</v>
      </c>
      <c r="E157" s="0" t="n">
        <v>0.99998</v>
      </c>
      <c r="F157" s="0" t="n">
        <v>3.0858E-005</v>
      </c>
      <c r="G157" s="0" t="n">
        <v>-9.7274E-005</v>
      </c>
      <c r="H157" s="0" t="n">
        <v>-7.9309E-007</v>
      </c>
      <c r="I157" s="0" t="n">
        <v>0</v>
      </c>
      <c r="J157" s="0" t="n">
        <v>-7.5156E-007</v>
      </c>
      <c r="K157" s="0" t="n">
        <v>-1.3007E-008</v>
      </c>
      <c r="L157" s="0" t="n">
        <v>0</v>
      </c>
      <c r="M157" s="0" t="n">
        <v>0</v>
      </c>
      <c r="N157" s="0" t="n">
        <v>0</v>
      </c>
      <c r="O157" s="0" t="n">
        <v>0</v>
      </c>
      <c r="P157" s="0" t="n">
        <v>1</v>
      </c>
      <c r="Q157" s="0" t="n">
        <v>0.0775</v>
      </c>
      <c r="R157" s="0" t="n">
        <v>-0.4225</v>
      </c>
      <c r="S157" s="0" t="n">
        <v>1.69E-006</v>
      </c>
      <c r="T157" s="0" t="n">
        <v>0</v>
      </c>
    </row>
    <row r="158" customFormat="false" ht="12.8" hidden="false" customHeight="false" outlineLevel="0" collapsed="false">
      <c r="A158" s="0" t="n">
        <v>-4.3138E-006</v>
      </c>
      <c r="B158" s="0" t="n">
        <v>0.00031892</v>
      </c>
      <c r="C158" s="0" t="n">
        <v>0</v>
      </c>
      <c r="D158" s="0" t="n">
        <v>1</v>
      </c>
      <c r="E158" s="0" t="n">
        <v>0.99998</v>
      </c>
      <c r="F158" s="0" t="n">
        <v>3.0765E-005</v>
      </c>
      <c r="G158" s="0" t="n">
        <v>-9.7274E-005</v>
      </c>
      <c r="H158" s="0" t="n">
        <v>-7.9309E-007</v>
      </c>
      <c r="I158" s="0" t="n">
        <v>0</v>
      </c>
      <c r="J158" s="0" t="n">
        <v>-7.5156E-007</v>
      </c>
      <c r="K158" s="0" t="n">
        <v>-1.3007E-008</v>
      </c>
      <c r="L158" s="0" t="n">
        <v>0</v>
      </c>
      <c r="M158" s="0" t="n">
        <v>0</v>
      </c>
      <c r="N158" s="0" t="n">
        <v>0</v>
      </c>
      <c r="O158" s="0" t="n">
        <v>0</v>
      </c>
      <c r="P158" s="0" t="n">
        <v>1</v>
      </c>
      <c r="Q158" s="0" t="n">
        <v>0.078</v>
      </c>
      <c r="R158" s="0" t="n">
        <v>-0.422</v>
      </c>
      <c r="S158" s="0" t="n">
        <v>1.688E-006</v>
      </c>
      <c r="T158" s="0" t="n">
        <v>0</v>
      </c>
    </row>
    <row r="159" customFormat="false" ht="12.8" hidden="false" customHeight="false" outlineLevel="0" collapsed="false">
      <c r="A159" s="0" t="n">
        <v>-4.3308E-006</v>
      </c>
      <c r="B159" s="0" t="n">
        <v>0.00031871</v>
      </c>
      <c r="C159" s="0" t="n">
        <v>0</v>
      </c>
      <c r="D159" s="0" t="n">
        <v>1</v>
      </c>
      <c r="E159" s="0" t="n">
        <v>0.99998</v>
      </c>
      <c r="F159" s="0" t="n">
        <v>3.0672E-005</v>
      </c>
      <c r="G159" s="0" t="n">
        <v>-9.7274E-005</v>
      </c>
      <c r="H159" s="0" t="n">
        <v>-7.9309E-007</v>
      </c>
      <c r="I159" s="0" t="n">
        <v>0</v>
      </c>
      <c r="J159" s="0" t="n">
        <v>-7.5156E-007</v>
      </c>
      <c r="K159" s="0" t="n">
        <v>-1.3007E-008</v>
      </c>
      <c r="L159" s="0" t="n">
        <v>0</v>
      </c>
      <c r="M159" s="0" t="n">
        <v>0</v>
      </c>
      <c r="N159" s="0" t="n">
        <v>0</v>
      </c>
      <c r="O159" s="0" t="n">
        <v>0</v>
      </c>
      <c r="P159" s="0" t="n">
        <v>1</v>
      </c>
      <c r="Q159" s="0" t="n">
        <v>0.0785</v>
      </c>
      <c r="R159" s="0" t="n">
        <v>-0.4215</v>
      </c>
      <c r="S159" s="0" t="n">
        <v>1.686E-006</v>
      </c>
      <c r="T159" s="0" t="n">
        <v>0</v>
      </c>
    </row>
    <row r="160" customFormat="false" ht="12.8" hidden="false" customHeight="false" outlineLevel="0" collapsed="false">
      <c r="A160" s="0" t="n">
        <v>-4.3477E-006</v>
      </c>
      <c r="B160" s="0" t="n">
        <v>0.0003185</v>
      </c>
      <c r="C160" s="0" t="n">
        <v>0</v>
      </c>
      <c r="D160" s="0" t="n">
        <v>1</v>
      </c>
      <c r="E160" s="0" t="n">
        <v>0.99998</v>
      </c>
      <c r="F160" s="0" t="n">
        <v>3.058E-005</v>
      </c>
      <c r="G160" s="0" t="n">
        <v>-9.7274E-005</v>
      </c>
      <c r="H160" s="0" t="n">
        <v>-7.9309E-007</v>
      </c>
      <c r="I160" s="0" t="n">
        <v>0</v>
      </c>
      <c r="J160" s="0" t="n">
        <v>-7.5156E-007</v>
      </c>
      <c r="K160" s="0" t="n">
        <v>-1.3007E-008</v>
      </c>
      <c r="L160" s="0" t="n">
        <v>0</v>
      </c>
      <c r="M160" s="0" t="n">
        <v>0</v>
      </c>
      <c r="N160" s="0" t="n">
        <v>0</v>
      </c>
      <c r="O160" s="0" t="n">
        <v>0</v>
      </c>
      <c r="P160" s="0" t="n">
        <v>1</v>
      </c>
      <c r="Q160" s="0" t="n">
        <v>0.079</v>
      </c>
      <c r="R160" s="0" t="n">
        <v>-0.421</v>
      </c>
      <c r="S160" s="0" t="n">
        <v>1.684E-006</v>
      </c>
      <c r="T160" s="0" t="n">
        <v>0</v>
      </c>
    </row>
    <row r="161" customFormat="false" ht="12.8" hidden="false" customHeight="false" outlineLevel="0" collapsed="false">
      <c r="A161" s="0" t="n">
        <v>-4.3647E-006</v>
      </c>
      <c r="B161" s="0" t="n">
        <v>0.00031828</v>
      </c>
      <c r="C161" s="0" t="n">
        <v>0</v>
      </c>
      <c r="D161" s="0" t="n">
        <v>1</v>
      </c>
      <c r="E161" s="0" t="n">
        <v>0.99998</v>
      </c>
      <c r="F161" s="0" t="n">
        <v>3.0487E-005</v>
      </c>
      <c r="G161" s="0" t="n">
        <v>-9.7274E-005</v>
      </c>
      <c r="H161" s="0" t="n">
        <v>-7.9309E-007</v>
      </c>
      <c r="I161" s="0" t="n">
        <v>0</v>
      </c>
      <c r="J161" s="0" t="n">
        <v>-7.5156E-007</v>
      </c>
      <c r="K161" s="0" t="n">
        <v>-1.3007E-008</v>
      </c>
      <c r="L161" s="0" t="n">
        <v>0</v>
      </c>
      <c r="M161" s="0" t="n">
        <v>0</v>
      </c>
      <c r="N161" s="0" t="n">
        <v>0</v>
      </c>
      <c r="O161" s="0" t="n">
        <v>0</v>
      </c>
      <c r="P161" s="0" t="n">
        <v>1</v>
      </c>
      <c r="Q161" s="0" t="n">
        <v>0.0795</v>
      </c>
      <c r="R161" s="0" t="n">
        <v>-0.4205</v>
      </c>
      <c r="S161" s="0" t="n">
        <v>1.682E-006</v>
      </c>
      <c r="T161" s="0" t="n">
        <v>0</v>
      </c>
    </row>
    <row r="162" customFormat="false" ht="12.8" hidden="false" customHeight="false" outlineLevel="0" collapsed="false">
      <c r="A162" s="0" t="n">
        <v>-4.3817E-006</v>
      </c>
      <c r="B162" s="0" t="n">
        <v>0.00031807</v>
      </c>
      <c r="C162" s="0" t="n">
        <v>0</v>
      </c>
      <c r="D162" s="0" t="n">
        <v>1</v>
      </c>
      <c r="E162" s="0" t="n">
        <v>0.99998</v>
      </c>
      <c r="F162" s="0" t="n">
        <v>3.0394E-005</v>
      </c>
      <c r="G162" s="0" t="n">
        <v>-9.4908E-005</v>
      </c>
      <c r="H162" s="0" t="n">
        <v>-1.5345E-006</v>
      </c>
      <c r="I162" s="0" t="n">
        <v>0</v>
      </c>
      <c r="J162" s="0" t="n">
        <v>-1.4939E-006</v>
      </c>
      <c r="K162" s="0" t="n">
        <v>-3.9029E-008</v>
      </c>
      <c r="L162" s="0" t="n">
        <v>0</v>
      </c>
      <c r="M162" s="0" t="n">
        <v>0</v>
      </c>
      <c r="N162" s="0" t="n">
        <v>0</v>
      </c>
      <c r="O162" s="0" t="n">
        <v>0</v>
      </c>
      <c r="P162" s="0" t="n">
        <v>1</v>
      </c>
      <c r="Q162" s="0" t="n">
        <v>0.08</v>
      </c>
      <c r="R162" s="0" t="n">
        <v>-0.42</v>
      </c>
      <c r="S162" s="0" t="n">
        <v>1.68E-006</v>
      </c>
      <c r="T162" s="0" t="n">
        <v>0</v>
      </c>
    </row>
    <row r="163" customFormat="false" ht="12.8" hidden="false" customHeight="false" outlineLevel="0" collapsed="false">
      <c r="A163" s="0" t="n">
        <v>-4.3982E-006</v>
      </c>
      <c r="B163" s="0" t="n">
        <v>0.00031786</v>
      </c>
      <c r="C163" s="0" t="n">
        <v>0</v>
      </c>
      <c r="D163" s="0" t="n">
        <v>1</v>
      </c>
      <c r="E163" s="0" t="n">
        <v>0.99998</v>
      </c>
      <c r="F163" s="0" t="n">
        <v>3.0306E-005</v>
      </c>
      <c r="G163" s="0" t="n">
        <v>-9.4946E-005</v>
      </c>
      <c r="H163" s="0" t="n">
        <v>-7.4013E-007</v>
      </c>
      <c r="I163" s="0" t="n">
        <v>0</v>
      </c>
      <c r="J163" s="0" t="n">
        <v>-6.9952E-007</v>
      </c>
      <c r="K163" s="0" t="n">
        <v>-1.3173E-008</v>
      </c>
      <c r="L163" s="0" t="n">
        <v>0</v>
      </c>
      <c r="M163" s="0" t="n">
        <v>0</v>
      </c>
      <c r="N163" s="0" t="n">
        <v>0</v>
      </c>
      <c r="O163" s="0" t="n">
        <v>0</v>
      </c>
      <c r="P163" s="0" t="n">
        <v>1</v>
      </c>
      <c r="Q163" s="0" t="n">
        <v>0.0805</v>
      </c>
      <c r="R163" s="0" t="n">
        <v>-0.4195</v>
      </c>
      <c r="S163" s="0" t="n">
        <v>1.678E-006</v>
      </c>
      <c r="T163" s="0" t="n">
        <v>0</v>
      </c>
    </row>
    <row r="164" customFormat="false" ht="12.8" hidden="false" customHeight="false" outlineLevel="0" collapsed="false">
      <c r="A164" s="0" t="n">
        <v>-4.4148E-006</v>
      </c>
      <c r="B164" s="0" t="n">
        <v>0.00031764</v>
      </c>
      <c r="C164" s="0" t="n">
        <v>0</v>
      </c>
      <c r="D164" s="0" t="n">
        <v>1</v>
      </c>
      <c r="E164" s="0" t="n">
        <v>0.99998</v>
      </c>
      <c r="F164" s="0" t="n">
        <v>3.0218E-005</v>
      </c>
      <c r="G164" s="0" t="n">
        <v>-9.4946E-005</v>
      </c>
      <c r="H164" s="0" t="n">
        <v>-7.4013E-007</v>
      </c>
      <c r="I164" s="0" t="n">
        <v>0</v>
      </c>
      <c r="J164" s="0" t="n">
        <v>-6.9952E-007</v>
      </c>
      <c r="K164" s="0" t="n">
        <v>-1.3173E-008</v>
      </c>
      <c r="L164" s="0" t="n">
        <v>0</v>
      </c>
      <c r="M164" s="0" t="n">
        <v>0</v>
      </c>
      <c r="N164" s="0" t="n">
        <v>0</v>
      </c>
      <c r="O164" s="0" t="n">
        <v>0</v>
      </c>
      <c r="P164" s="0" t="n">
        <v>1</v>
      </c>
      <c r="Q164" s="0" t="n">
        <v>0.081</v>
      </c>
      <c r="R164" s="0" t="n">
        <v>-0.419</v>
      </c>
      <c r="S164" s="0" t="n">
        <v>1.676E-006</v>
      </c>
      <c r="T164" s="0" t="n">
        <v>0</v>
      </c>
    </row>
    <row r="165" customFormat="false" ht="12.8" hidden="false" customHeight="false" outlineLevel="0" collapsed="false">
      <c r="A165" s="0" t="n">
        <v>-4.4313E-006</v>
      </c>
      <c r="B165" s="0" t="n">
        <v>0.00031743</v>
      </c>
      <c r="C165" s="0" t="n">
        <v>0</v>
      </c>
      <c r="D165" s="0" t="n">
        <v>1</v>
      </c>
      <c r="E165" s="0" t="n">
        <v>0.99998</v>
      </c>
      <c r="F165" s="0" t="n">
        <v>3.013E-005</v>
      </c>
      <c r="G165" s="0" t="n">
        <v>-9.4946E-005</v>
      </c>
      <c r="H165" s="0" t="n">
        <v>-7.4013E-007</v>
      </c>
      <c r="I165" s="0" t="n">
        <v>0</v>
      </c>
      <c r="J165" s="0" t="n">
        <v>-6.9952E-007</v>
      </c>
      <c r="K165" s="0" t="n">
        <v>-1.3173E-008</v>
      </c>
      <c r="L165" s="0" t="n">
        <v>0</v>
      </c>
      <c r="M165" s="0" t="n">
        <v>0</v>
      </c>
      <c r="N165" s="0" t="n">
        <v>0</v>
      </c>
      <c r="O165" s="0" t="n">
        <v>0</v>
      </c>
      <c r="P165" s="0" t="n">
        <v>1</v>
      </c>
      <c r="Q165" s="0" t="n">
        <v>0.0815</v>
      </c>
      <c r="R165" s="0" t="n">
        <v>-0.4185</v>
      </c>
      <c r="S165" s="0" t="n">
        <v>1.674E-006</v>
      </c>
      <c r="T165" s="0" t="n">
        <v>0</v>
      </c>
    </row>
    <row r="166" customFormat="false" ht="12.8" hidden="false" customHeight="false" outlineLevel="0" collapsed="false">
      <c r="A166" s="0" t="n">
        <v>-4.4479E-006</v>
      </c>
      <c r="B166" s="0" t="n">
        <v>0.00031721</v>
      </c>
      <c r="C166" s="0" t="n">
        <v>0</v>
      </c>
      <c r="D166" s="0" t="n">
        <v>1</v>
      </c>
      <c r="E166" s="0" t="n">
        <v>0.99998</v>
      </c>
      <c r="F166" s="0" t="n">
        <v>3.0041E-005</v>
      </c>
      <c r="G166" s="0" t="n">
        <v>-9.4946E-005</v>
      </c>
      <c r="H166" s="0" t="n">
        <v>-7.4013E-007</v>
      </c>
      <c r="I166" s="0" t="n">
        <v>0</v>
      </c>
      <c r="J166" s="0" t="n">
        <v>-6.9952E-007</v>
      </c>
      <c r="K166" s="0" t="n">
        <v>-1.3173E-008</v>
      </c>
      <c r="L166" s="0" t="n">
        <v>0</v>
      </c>
      <c r="M166" s="0" t="n">
        <v>0</v>
      </c>
      <c r="N166" s="0" t="n">
        <v>0</v>
      </c>
      <c r="O166" s="0" t="n">
        <v>0</v>
      </c>
      <c r="P166" s="0" t="n">
        <v>1</v>
      </c>
      <c r="Q166" s="0" t="n">
        <v>0.082</v>
      </c>
      <c r="R166" s="0" t="n">
        <v>-0.418</v>
      </c>
      <c r="S166" s="0" t="n">
        <v>1.672E-006</v>
      </c>
      <c r="T166" s="0" t="n">
        <v>0</v>
      </c>
    </row>
    <row r="167" customFormat="false" ht="12.8" hidden="false" customHeight="false" outlineLevel="0" collapsed="false">
      <c r="A167" s="0" t="n">
        <v>-4.4645E-006</v>
      </c>
      <c r="B167" s="0" t="n">
        <v>0.000317</v>
      </c>
      <c r="C167" s="0" t="n">
        <v>0</v>
      </c>
      <c r="D167" s="0" t="n">
        <v>1</v>
      </c>
      <c r="E167" s="0" t="n">
        <v>0.99998</v>
      </c>
      <c r="F167" s="0" t="n">
        <v>2.9953E-005</v>
      </c>
      <c r="G167" s="0" t="n">
        <v>-9.4946E-005</v>
      </c>
      <c r="H167" s="0" t="n">
        <v>-7.4013E-007</v>
      </c>
      <c r="I167" s="0" t="n">
        <v>0</v>
      </c>
      <c r="J167" s="0" t="n">
        <v>-6.9952E-007</v>
      </c>
      <c r="K167" s="0" t="n">
        <v>-1.3173E-008</v>
      </c>
      <c r="L167" s="0" t="n">
        <v>0</v>
      </c>
      <c r="M167" s="0" t="n">
        <v>0</v>
      </c>
      <c r="N167" s="0" t="n">
        <v>0</v>
      </c>
      <c r="O167" s="0" t="n">
        <v>0</v>
      </c>
      <c r="P167" s="0" t="n">
        <v>1</v>
      </c>
      <c r="Q167" s="0" t="n">
        <v>0.0825</v>
      </c>
      <c r="R167" s="0" t="n">
        <v>-0.4175</v>
      </c>
      <c r="S167" s="0" t="n">
        <v>1.67E-006</v>
      </c>
      <c r="T167" s="0" t="n">
        <v>0</v>
      </c>
    </row>
    <row r="168" customFormat="false" ht="12.8" hidden="false" customHeight="false" outlineLevel="0" collapsed="false">
      <c r="A168" s="0" t="n">
        <v>-4.481E-006</v>
      </c>
      <c r="B168" s="0" t="n">
        <v>0.00031679</v>
      </c>
      <c r="C168" s="0" t="n">
        <v>0</v>
      </c>
      <c r="D168" s="0" t="n">
        <v>1</v>
      </c>
      <c r="E168" s="0" t="n">
        <v>0.99998</v>
      </c>
      <c r="F168" s="0" t="n">
        <v>2.9865E-005</v>
      </c>
      <c r="G168" s="0" t="n">
        <v>-9.4946E-005</v>
      </c>
      <c r="H168" s="0" t="n">
        <v>-7.4013E-007</v>
      </c>
      <c r="I168" s="0" t="n">
        <v>0</v>
      </c>
      <c r="J168" s="0" t="n">
        <v>-6.9952E-007</v>
      </c>
      <c r="K168" s="0" t="n">
        <v>-1.3173E-008</v>
      </c>
      <c r="L168" s="0" t="n">
        <v>0</v>
      </c>
      <c r="M168" s="0" t="n">
        <v>0</v>
      </c>
      <c r="N168" s="0" t="n">
        <v>0</v>
      </c>
      <c r="O168" s="0" t="n">
        <v>0</v>
      </c>
      <c r="P168" s="0" t="n">
        <v>1</v>
      </c>
      <c r="Q168" s="0" t="n">
        <v>0.083</v>
      </c>
      <c r="R168" s="0" t="n">
        <v>-0.417</v>
      </c>
      <c r="S168" s="0" t="n">
        <v>1.668E-006</v>
      </c>
      <c r="T168" s="0" t="n">
        <v>0</v>
      </c>
    </row>
    <row r="169" customFormat="false" ht="12.8" hidden="false" customHeight="false" outlineLevel="0" collapsed="false">
      <c r="A169" s="0" t="n">
        <v>-4.4976E-006</v>
      </c>
      <c r="B169" s="0" t="n">
        <v>0.00031657</v>
      </c>
      <c r="C169" s="0" t="n">
        <v>0</v>
      </c>
      <c r="D169" s="0" t="n">
        <v>1</v>
      </c>
      <c r="E169" s="0" t="n">
        <v>0.99998</v>
      </c>
      <c r="F169" s="0" t="n">
        <v>2.9776E-005</v>
      </c>
      <c r="G169" s="0" t="n">
        <v>-9.4946E-005</v>
      </c>
      <c r="H169" s="0" t="n">
        <v>-7.4013E-007</v>
      </c>
      <c r="I169" s="0" t="n">
        <v>0</v>
      </c>
      <c r="J169" s="0" t="n">
        <v>-6.9952E-007</v>
      </c>
      <c r="K169" s="0" t="n">
        <v>-1.3173E-008</v>
      </c>
      <c r="L169" s="0" t="n">
        <v>0</v>
      </c>
      <c r="M169" s="0" t="n">
        <v>0</v>
      </c>
      <c r="N169" s="0" t="n">
        <v>0</v>
      </c>
      <c r="O169" s="0" t="n">
        <v>0</v>
      </c>
      <c r="P169" s="0" t="n">
        <v>1</v>
      </c>
      <c r="Q169" s="0" t="n">
        <v>0.0835</v>
      </c>
      <c r="R169" s="0" t="n">
        <v>-0.4165</v>
      </c>
      <c r="S169" s="0" t="n">
        <v>1.666E-006</v>
      </c>
      <c r="T169" s="0" t="n">
        <v>0</v>
      </c>
    </row>
    <row r="170" customFormat="false" ht="12.8" hidden="false" customHeight="false" outlineLevel="0" collapsed="false">
      <c r="A170" s="0" t="n">
        <v>-4.5142E-006</v>
      </c>
      <c r="B170" s="0" t="n">
        <v>0.00031636</v>
      </c>
      <c r="C170" s="0" t="n">
        <v>0</v>
      </c>
      <c r="D170" s="0" t="n">
        <v>1</v>
      </c>
      <c r="E170" s="0" t="n">
        <v>0.99998</v>
      </c>
      <c r="F170" s="0" t="n">
        <v>2.9688E-005</v>
      </c>
      <c r="G170" s="0" t="n">
        <v>-9.4946E-005</v>
      </c>
      <c r="H170" s="0" t="n">
        <v>-7.4013E-007</v>
      </c>
      <c r="I170" s="0" t="n">
        <v>0</v>
      </c>
      <c r="J170" s="0" t="n">
        <v>-6.9952E-007</v>
      </c>
      <c r="K170" s="0" t="n">
        <v>-1.3173E-008</v>
      </c>
      <c r="L170" s="0" t="n">
        <v>0</v>
      </c>
      <c r="M170" s="0" t="n">
        <v>0</v>
      </c>
      <c r="N170" s="0" t="n">
        <v>0</v>
      </c>
      <c r="O170" s="0" t="n">
        <v>0</v>
      </c>
      <c r="P170" s="0" t="n">
        <v>1</v>
      </c>
      <c r="Q170" s="0" t="n">
        <v>0.084</v>
      </c>
      <c r="R170" s="0" t="n">
        <v>-0.416</v>
      </c>
      <c r="S170" s="0" t="n">
        <v>1.664E-006</v>
      </c>
      <c r="T170" s="0" t="n">
        <v>0</v>
      </c>
    </row>
    <row r="171" customFormat="false" ht="12.8" hidden="false" customHeight="false" outlineLevel="0" collapsed="false">
      <c r="A171" s="0" t="n">
        <v>-4.5304E-006</v>
      </c>
      <c r="B171" s="0" t="n">
        <v>0.00031614</v>
      </c>
      <c r="C171" s="0" t="n">
        <v>0</v>
      </c>
      <c r="D171" s="0" t="n">
        <v>1</v>
      </c>
      <c r="E171" s="0" t="n">
        <v>0.99998</v>
      </c>
      <c r="F171" s="0" t="n">
        <v>2.9608E-005</v>
      </c>
      <c r="G171" s="0" t="n">
        <v>-9.3492E-005</v>
      </c>
      <c r="H171" s="0" t="n">
        <v>-7.1334E-007</v>
      </c>
      <c r="I171" s="0" t="n">
        <v>0</v>
      </c>
      <c r="J171" s="0" t="n">
        <v>-6.7331E-007</v>
      </c>
      <c r="K171" s="0" t="n">
        <v>-1.3035E-008</v>
      </c>
      <c r="L171" s="0" t="n">
        <v>0</v>
      </c>
      <c r="M171" s="0" t="n">
        <v>0</v>
      </c>
      <c r="N171" s="0" t="n">
        <v>0</v>
      </c>
      <c r="O171" s="0" t="n">
        <v>0</v>
      </c>
      <c r="P171" s="0" t="n">
        <v>1</v>
      </c>
      <c r="Q171" s="0" t="n">
        <v>0.0845</v>
      </c>
      <c r="R171" s="0" t="n">
        <v>-0.4155</v>
      </c>
      <c r="S171" s="0" t="n">
        <v>1.662E-006</v>
      </c>
      <c r="T171" s="0" t="n">
        <v>0</v>
      </c>
    </row>
    <row r="172" customFormat="false" ht="12.8" hidden="false" customHeight="false" outlineLevel="0" collapsed="false">
      <c r="A172" s="0" t="n">
        <v>-4.5466E-006</v>
      </c>
      <c r="B172" s="0" t="n">
        <v>0.00031593</v>
      </c>
      <c r="C172" s="0" t="n">
        <v>0</v>
      </c>
      <c r="D172" s="0" t="n">
        <v>1</v>
      </c>
      <c r="E172" s="0" t="n">
        <v>0.99998</v>
      </c>
      <c r="F172" s="0" t="n">
        <v>2.9528E-005</v>
      </c>
      <c r="G172" s="0" t="n">
        <v>-9.3492E-005</v>
      </c>
      <c r="H172" s="0" t="n">
        <v>-7.1334E-007</v>
      </c>
      <c r="I172" s="0" t="n">
        <v>0</v>
      </c>
      <c r="J172" s="0" t="n">
        <v>-6.7331E-007</v>
      </c>
      <c r="K172" s="0" t="n">
        <v>-1.3035E-008</v>
      </c>
      <c r="L172" s="0" t="n">
        <v>0</v>
      </c>
      <c r="M172" s="0" t="n">
        <v>0</v>
      </c>
      <c r="N172" s="0" t="n">
        <v>0</v>
      </c>
      <c r="O172" s="0" t="n">
        <v>0</v>
      </c>
      <c r="P172" s="0" t="n">
        <v>1</v>
      </c>
      <c r="Q172" s="0" t="n">
        <v>0.085</v>
      </c>
      <c r="R172" s="0" t="n">
        <v>-0.415</v>
      </c>
      <c r="S172" s="0" t="n">
        <v>1.66E-006</v>
      </c>
      <c r="T172" s="0" t="n">
        <v>0</v>
      </c>
    </row>
    <row r="173" customFormat="false" ht="12.8" hidden="false" customHeight="false" outlineLevel="0" collapsed="false">
      <c r="A173" s="0" t="n">
        <v>-4.5628E-006</v>
      </c>
      <c r="B173" s="0" t="n">
        <v>0.00031572</v>
      </c>
      <c r="C173" s="0" t="n">
        <v>0</v>
      </c>
      <c r="D173" s="0" t="n">
        <v>1</v>
      </c>
      <c r="E173" s="0" t="n">
        <v>0.99998</v>
      </c>
      <c r="F173" s="0" t="n">
        <v>2.9448E-005</v>
      </c>
      <c r="G173" s="0" t="n">
        <v>-9.3492E-005</v>
      </c>
      <c r="H173" s="0" t="n">
        <v>-7.1334E-007</v>
      </c>
      <c r="I173" s="0" t="n">
        <v>0</v>
      </c>
      <c r="J173" s="0" t="n">
        <v>-6.7331E-007</v>
      </c>
      <c r="K173" s="0" t="n">
        <v>-1.3035E-008</v>
      </c>
      <c r="L173" s="0" t="n">
        <v>0</v>
      </c>
      <c r="M173" s="0" t="n">
        <v>0</v>
      </c>
      <c r="N173" s="0" t="n">
        <v>0</v>
      </c>
      <c r="O173" s="0" t="n">
        <v>0</v>
      </c>
      <c r="P173" s="0" t="n">
        <v>1</v>
      </c>
      <c r="Q173" s="0" t="n">
        <v>0.0855</v>
      </c>
      <c r="R173" s="0" t="n">
        <v>-0.4145</v>
      </c>
      <c r="S173" s="0" t="n">
        <v>1.658E-006</v>
      </c>
      <c r="T173" s="0" t="n">
        <v>0</v>
      </c>
    </row>
    <row r="174" customFormat="false" ht="12.8" hidden="false" customHeight="false" outlineLevel="0" collapsed="false">
      <c r="A174" s="0" t="n">
        <v>-4.579E-006</v>
      </c>
      <c r="B174" s="0" t="n">
        <v>0.0003155</v>
      </c>
      <c r="C174" s="0" t="n">
        <v>0</v>
      </c>
      <c r="D174" s="0" t="n">
        <v>1</v>
      </c>
      <c r="E174" s="0" t="n">
        <v>0.99998</v>
      </c>
      <c r="F174" s="0" t="n">
        <v>2.9368E-005</v>
      </c>
      <c r="G174" s="0" t="n">
        <v>-9.3492E-005</v>
      </c>
      <c r="H174" s="0" t="n">
        <v>-7.1334E-007</v>
      </c>
      <c r="I174" s="0" t="n">
        <v>0</v>
      </c>
      <c r="J174" s="0" t="n">
        <v>-6.7331E-007</v>
      </c>
      <c r="K174" s="0" t="n">
        <v>-1.3035E-008</v>
      </c>
      <c r="L174" s="0" t="n">
        <v>0</v>
      </c>
      <c r="M174" s="0" t="n">
        <v>0</v>
      </c>
      <c r="N174" s="0" t="n">
        <v>0</v>
      </c>
      <c r="O174" s="0" t="n">
        <v>0</v>
      </c>
      <c r="P174" s="0" t="n">
        <v>1</v>
      </c>
      <c r="Q174" s="0" t="n">
        <v>0.086</v>
      </c>
      <c r="R174" s="0" t="n">
        <v>-0.414</v>
      </c>
      <c r="S174" s="0" t="n">
        <v>1.656E-006</v>
      </c>
      <c r="T174" s="0" t="n">
        <v>0</v>
      </c>
    </row>
    <row r="175" customFormat="false" ht="12.8" hidden="false" customHeight="false" outlineLevel="0" collapsed="false">
      <c r="A175" s="0" t="n">
        <v>-4.5952E-006</v>
      </c>
      <c r="B175" s="0" t="n">
        <v>0.00031529</v>
      </c>
      <c r="C175" s="0" t="n">
        <v>0</v>
      </c>
      <c r="D175" s="0" t="n">
        <v>1</v>
      </c>
      <c r="E175" s="0" t="n">
        <v>0.99998</v>
      </c>
      <c r="F175" s="0" t="n">
        <v>2.9288E-005</v>
      </c>
      <c r="G175" s="0" t="n">
        <v>-9.3492E-005</v>
      </c>
      <c r="H175" s="0" t="n">
        <v>-7.1334E-007</v>
      </c>
      <c r="I175" s="0" t="n">
        <v>0</v>
      </c>
      <c r="J175" s="0" t="n">
        <v>-6.7331E-007</v>
      </c>
      <c r="K175" s="0" t="n">
        <v>-1.3035E-008</v>
      </c>
      <c r="L175" s="0" t="n">
        <v>0</v>
      </c>
      <c r="M175" s="0" t="n">
        <v>0</v>
      </c>
      <c r="N175" s="0" t="n">
        <v>0</v>
      </c>
      <c r="O175" s="0" t="n">
        <v>0</v>
      </c>
      <c r="P175" s="0" t="n">
        <v>1</v>
      </c>
      <c r="Q175" s="0" t="n">
        <v>0.0865</v>
      </c>
      <c r="R175" s="0" t="n">
        <v>-0.4135</v>
      </c>
      <c r="S175" s="0" t="n">
        <v>1.654E-006</v>
      </c>
      <c r="T175" s="0" t="n">
        <v>0</v>
      </c>
    </row>
    <row r="176" customFormat="false" ht="12.8" hidden="false" customHeight="false" outlineLevel="0" collapsed="false">
      <c r="A176" s="0" t="n">
        <v>-4.6114E-006</v>
      </c>
      <c r="B176" s="0" t="n">
        <v>0.00031507</v>
      </c>
      <c r="C176" s="0" t="n">
        <v>0</v>
      </c>
      <c r="D176" s="0" t="n">
        <v>1</v>
      </c>
      <c r="E176" s="0" t="n">
        <v>0.99998</v>
      </c>
      <c r="F176" s="0" t="n">
        <v>2.9208E-005</v>
      </c>
      <c r="G176" s="0" t="n">
        <v>-9.3492E-005</v>
      </c>
      <c r="H176" s="0" t="n">
        <v>-7.1334E-007</v>
      </c>
      <c r="I176" s="0" t="n">
        <v>0</v>
      </c>
      <c r="J176" s="0" t="n">
        <v>-6.7331E-007</v>
      </c>
      <c r="K176" s="0" t="n">
        <v>-1.3035E-008</v>
      </c>
      <c r="L176" s="0" t="n">
        <v>0</v>
      </c>
      <c r="M176" s="0" t="n">
        <v>0</v>
      </c>
      <c r="N176" s="0" t="n">
        <v>0</v>
      </c>
      <c r="O176" s="0" t="n">
        <v>0</v>
      </c>
      <c r="P176" s="0" t="n">
        <v>1</v>
      </c>
      <c r="Q176" s="0" t="n">
        <v>0.087</v>
      </c>
      <c r="R176" s="0" t="n">
        <v>-0.413</v>
      </c>
      <c r="S176" s="0" t="n">
        <v>1.652E-006</v>
      </c>
      <c r="T176" s="0" t="n">
        <v>0</v>
      </c>
    </row>
    <row r="177" customFormat="false" ht="12.8" hidden="false" customHeight="false" outlineLevel="0" collapsed="false">
      <c r="A177" s="0" t="n">
        <v>-4.6275E-006</v>
      </c>
      <c r="B177" s="0" t="n">
        <v>0.00031486</v>
      </c>
      <c r="C177" s="0" t="n">
        <v>0</v>
      </c>
      <c r="D177" s="0" t="n">
        <v>1</v>
      </c>
      <c r="E177" s="0" t="n">
        <v>0.99998</v>
      </c>
      <c r="F177" s="0" t="n">
        <v>2.9128E-005</v>
      </c>
      <c r="G177" s="0" t="n">
        <v>-9.3492E-005</v>
      </c>
      <c r="H177" s="0" t="n">
        <v>-7.1334E-007</v>
      </c>
      <c r="I177" s="0" t="n">
        <v>0</v>
      </c>
      <c r="J177" s="0" t="n">
        <v>-6.7331E-007</v>
      </c>
      <c r="K177" s="0" t="n">
        <v>-1.3035E-008</v>
      </c>
      <c r="L177" s="0" t="n">
        <v>0</v>
      </c>
      <c r="M177" s="0" t="n">
        <v>0</v>
      </c>
      <c r="N177" s="0" t="n">
        <v>0</v>
      </c>
      <c r="O177" s="0" t="n">
        <v>0</v>
      </c>
      <c r="P177" s="0" t="n">
        <v>1</v>
      </c>
      <c r="Q177" s="0" t="n">
        <v>0.0875</v>
      </c>
      <c r="R177" s="0" t="n">
        <v>-0.4125</v>
      </c>
      <c r="S177" s="0" t="n">
        <v>1.65E-006</v>
      </c>
      <c r="T177" s="0" t="n">
        <v>0</v>
      </c>
    </row>
    <row r="178" customFormat="false" ht="12.8" hidden="false" customHeight="false" outlineLevel="0" collapsed="false">
      <c r="A178" s="0" t="n">
        <v>-4.6437E-006</v>
      </c>
      <c r="B178" s="0" t="n">
        <v>0.00031464</v>
      </c>
      <c r="C178" s="0" t="n">
        <v>0</v>
      </c>
      <c r="D178" s="0" t="n">
        <v>1</v>
      </c>
      <c r="E178" s="0" t="n">
        <v>0.99998</v>
      </c>
      <c r="F178" s="0" t="n">
        <v>2.9047E-005</v>
      </c>
      <c r="G178" s="0" t="n">
        <v>-9.0494E-005</v>
      </c>
      <c r="H178" s="0" t="n">
        <v>-1.344E-006</v>
      </c>
      <c r="I178" s="0" t="n">
        <v>0</v>
      </c>
      <c r="J178" s="0" t="n">
        <v>-1.3052E-006</v>
      </c>
      <c r="K178" s="0" t="n">
        <v>-3.0433E-008</v>
      </c>
      <c r="L178" s="0" t="n">
        <v>0</v>
      </c>
      <c r="M178" s="0" t="n">
        <v>0</v>
      </c>
      <c r="N178" s="0" t="n">
        <v>0</v>
      </c>
      <c r="O178" s="0" t="n">
        <v>0</v>
      </c>
      <c r="P178" s="0" t="n">
        <v>1</v>
      </c>
      <c r="Q178" s="0" t="n">
        <v>0.088</v>
      </c>
      <c r="R178" s="0" t="n">
        <v>-0.412</v>
      </c>
      <c r="S178" s="0" t="n">
        <v>1.648E-006</v>
      </c>
      <c r="T178" s="0" t="n">
        <v>0</v>
      </c>
    </row>
    <row r="179" customFormat="false" ht="12.8" hidden="false" customHeight="false" outlineLevel="0" collapsed="false">
      <c r="A179" s="0" t="n">
        <v>-4.6596E-006</v>
      </c>
      <c r="B179" s="0" t="n">
        <v>0.00031443</v>
      </c>
      <c r="C179" s="0" t="n">
        <v>0</v>
      </c>
      <c r="D179" s="0" t="n">
        <v>1</v>
      </c>
      <c r="E179" s="0" t="n">
        <v>0.99998</v>
      </c>
      <c r="F179" s="0" t="n">
        <v>2.8973E-005</v>
      </c>
      <c r="G179" s="0" t="n">
        <v>-9.074E-005</v>
      </c>
      <c r="H179" s="0" t="n">
        <v>-6.4858E-007</v>
      </c>
      <c r="I179" s="0" t="n">
        <v>0</v>
      </c>
      <c r="J179" s="0" t="n">
        <v>-6.0962E-007</v>
      </c>
      <c r="K179" s="0" t="n">
        <v>-9.3886E-009</v>
      </c>
      <c r="L179" s="0" t="n">
        <v>0</v>
      </c>
      <c r="M179" s="0" t="n">
        <v>0</v>
      </c>
      <c r="N179" s="0" t="n">
        <v>0</v>
      </c>
      <c r="O179" s="0" t="n">
        <v>0</v>
      </c>
      <c r="P179" s="0" t="n">
        <v>1</v>
      </c>
      <c r="Q179" s="0" t="n">
        <v>0.0885</v>
      </c>
      <c r="R179" s="0" t="n">
        <v>-0.4115</v>
      </c>
      <c r="S179" s="0" t="n">
        <v>1.646E-006</v>
      </c>
      <c r="T179" s="0" t="n">
        <v>0</v>
      </c>
    </row>
    <row r="180" customFormat="false" ht="12.8" hidden="false" customHeight="false" outlineLevel="0" collapsed="false">
      <c r="A180" s="0" t="n">
        <v>-4.6755E-006</v>
      </c>
      <c r="B180" s="0" t="n">
        <v>0.00031422</v>
      </c>
      <c r="C180" s="0" t="n">
        <v>0</v>
      </c>
      <c r="D180" s="0" t="n">
        <v>1</v>
      </c>
      <c r="E180" s="0" t="n">
        <v>0.99998</v>
      </c>
      <c r="F180" s="0" t="n">
        <v>2.8898E-005</v>
      </c>
      <c r="G180" s="0" t="n">
        <v>-9.074E-005</v>
      </c>
      <c r="H180" s="0" t="n">
        <v>-6.4858E-007</v>
      </c>
      <c r="I180" s="0" t="n">
        <v>0</v>
      </c>
      <c r="J180" s="0" t="n">
        <v>-6.0962E-007</v>
      </c>
      <c r="K180" s="0" t="n">
        <v>-9.3886E-009</v>
      </c>
      <c r="L180" s="0" t="n">
        <v>0</v>
      </c>
      <c r="M180" s="0" t="n">
        <v>0</v>
      </c>
      <c r="N180" s="0" t="n">
        <v>0</v>
      </c>
      <c r="O180" s="0" t="n">
        <v>0</v>
      </c>
      <c r="P180" s="0" t="n">
        <v>1</v>
      </c>
      <c r="Q180" s="0" t="n">
        <v>0.089</v>
      </c>
      <c r="R180" s="0" t="n">
        <v>-0.411</v>
      </c>
      <c r="S180" s="0" t="n">
        <v>1.644E-006</v>
      </c>
      <c r="T180" s="0" t="n">
        <v>0</v>
      </c>
    </row>
    <row r="181" customFormat="false" ht="12.8" hidden="false" customHeight="false" outlineLevel="0" collapsed="false">
      <c r="A181" s="0" t="n">
        <v>-4.6913E-006</v>
      </c>
      <c r="B181" s="0" t="n">
        <v>0.000314</v>
      </c>
      <c r="C181" s="0" t="n">
        <v>0</v>
      </c>
      <c r="D181" s="0" t="n">
        <v>1</v>
      </c>
      <c r="E181" s="0" t="n">
        <v>0.99998</v>
      </c>
      <c r="F181" s="0" t="n">
        <v>2.8824E-005</v>
      </c>
      <c r="G181" s="0" t="n">
        <v>-9.074E-005</v>
      </c>
      <c r="H181" s="0" t="n">
        <v>-6.4858E-007</v>
      </c>
      <c r="I181" s="0" t="n">
        <v>0</v>
      </c>
      <c r="J181" s="0" t="n">
        <v>-6.0962E-007</v>
      </c>
      <c r="K181" s="0" t="n">
        <v>-9.3886E-009</v>
      </c>
      <c r="L181" s="0" t="n">
        <v>0</v>
      </c>
      <c r="M181" s="0" t="n">
        <v>0</v>
      </c>
      <c r="N181" s="0" t="n">
        <v>0</v>
      </c>
      <c r="O181" s="0" t="n">
        <v>0</v>
      </c>
      <c r="P181" s="0" t="n">
        <v>1</v>
      </c>
      <c r="Q181" s="0" t="n">
        <v>0.0895</v>
      </c>
      <c r="R181" s="0" t="n">
        <v>-0.4105</v>
      </c>
      <c r="S181" s="0" t="n">
        <v>1.642E-006</v>
      </c>
      <c r="T181" s="0" t="n">
        <v>0</v>
      </c>
    </row>
    <row r="182" customFormat="false" ht="12.8" hidden="false" customHeight="false" outlineLevel="0" collapsed="false">
      <c r="A182" s="0" t="n">
        <v>-4.7072E-006</v>
      </c>
      <c r="B182" s="0" t="n">
        <v>0.00031379</v>
      </c>
      <c r="C182" s="0" t="n">
        <v>0</v>
      </c>
      <c r="D182" s="0" t="n">
        <v>1</v>
      </c>
      <c r="E182" s="0" t="n">
        <v>0.99998</v>
      </c>
      <c r="F182" s="0" t="n">
        <v>2.8749E-005</v>
      </c>
      <c r="G182" s="0" t="n">
        <v>-9.074E-005</v>
      </c>
      <c r="H182" s="0" t="n">
        <v>-6.4858E-007</v>
      </c>
      <c r="I182" s="0" t="n">
        <v>0</v>
      </c>
      <c r="J182" s="0" t="n">
        <v>-6.0962E-007</v>
      </c>
      <c r="K182" s="0" t="n">
        <v>-9.3886E-009</v>
      </c>
      <c r="L182" s="0" t="n">
        <v>0</v>
      </c>
      <c r="M182" s="0" t="n">
        <v>0</v>
      </c>
      <c r="N182" s="0" t="n">
        <v>0</v>
      </c>
      <c r="O182" s="0" t="n">
        <v>0</v>
      </c>
      <c r="P182" s="0" t="n">
        <v>1</v>
      </c>
      <c r="Q182" s="0" t="n">
        <v>0.09</v>
      </c>
      <c r="R182" s="0" t="n">
        <v>-0.41</v>
      </c>
      <c r="S182" s="0" t="n">
        <v>1.64E-006</v>
      </c>
      <c r="T182" s="0" t="n">
        <v>0</v>
      </c>
    </row>
    <row r="183" customFormat="false" ht="12.8" hidden="false" customHeight="false" outlineLevel="0" collapsed="false">
      <c r="A183" s="0" t="n">
        <v>-4.723E-006</v>
      </c>
      <c r="B183" s="0" t="n">
        <v>0.00031357</v>
      </c>
      <c r="C183" s="0" t="n">
        <v>0</v>
      </c>
      <c r="D183" s="0" t="n">
        <v>1</v>
      </c>
      <c r="E183" s="0" t="n">
        <v>0.99998</v>
      </c>
      <c r="F183" s="0" t="n">
        <v>2.8675E-005</v>
      </c>
      <c r="G183" s="0" t="n">
        <v>-9.074E-005</v>
      </c>
      <c r="H183" s="0" t="n">
        <v>-6.4858E-007</v>
      </c>
      <c r="I183" s="0" t="n">
        <v>0</v>
      </c>
      <c r="J183" s="0" t="n">
        <v>-6.0962E-007</v>
      </c>
      <c r="K183" s="0" t="n">
        <v>-9.3886E-009</v>
      </c>
      <c r="L183" s="0" t="n">
        <v>0</v>
      </c>
      <c r="M183" s="0" t="n">
        <v>0</v>
      </c>
      <c r="N183" s="0" t="n">
        <v>0</v>
      </c>
      <c r="O183" s="0" t="n">
        <v>0</v>
      </c>
      <c r="P183" s="0" t="n">
        <v>1</v>
      </c>
      <c r="Q183" s="0" t="n">
        <v>0.0905</v>
      </c>
      <c r="R183" s="0" t="n">
        <v>-0.4095</v>
      </c>
      <c r="S183" s="0" t="n">
        <v>1.638E-006</v>
      </c>
      <c r="T183" s="0" t="n">
        <v>0</v>
      </c>
    </row>
    <row r="184" customFormat="false" ht="12.8" hidden="false" customHeight="false" outlineLevel="0" collapsed="false">
      <c r="A184" s="0" t="n">
        <v>-4.7389E-006</v>
      </c>
      <c r="B184" s="0" t="n">
        <v>0.00031336</v>
      </c>
      <c r="C184" s="0" t="n">
        <v>0</v>
      </c>
      <c r="D184" s="0" t="n">
        <v>1</v>
      </c>
      <c r="E184" s="0" t="n">
        <v>0.99998</v>
      </c>
      <c r="F184" s="0" t="n">
        <v>2.86E-005</v>
      </c>
      <c r="G184" s="0" t="n">
        <v>-9.074E-005</v>
      </c>
      <c r="H184" s="0" t="n">
        <v>-6.4858E-007</v>
      </c>
      <c r="I184" s="0" t="n">
        <v>0</v>
      </c>
      <c r="J184" s="0" t="n">
        <v>-6.0962E-007</v>
      </c>
      <c r="K184" s="0" t="n">
        <v>-9.3886E-009</v>
      </c>
      <c r="L184" s="0" t="n">
        <v>0</v>
      </c>
      <c r="M184" s="0" t="n">
        <v>0</v>
      </c>
      <c r="N184" s="0" t="n">
        <v>0</v>
      </c>
      <c r="O184" s="0" t="n">
        <v>0</v>
      </c>
      <c r="P184" s="0" t="n">
        <v>1</v>
      </c>
      <c r="Q184" s="0" t="n">
        <v>0.091</v>
      </c>
      <c r="R184" s="0" t="n">
        <v>-0.409</v>
      </c>
      <c r="S184" s="0" t="n">
        <v>1.636E-006</v>
      </c>
      <c r="T184" s="0" t="n">
        <v>0</v>
      </c>
    </row>
    <row r="185" customFormat="false" ht="12.8" hidden="false" customHeight="false" outlineLevel="0" collapsed="false">
      <c r="A185" s="0" t="n">
        <v>-4.7547E-006</v>
      </c>
      <c r="B185" s="0" t="n">
        <v>0.00031314</v>
      </c>
      <c r="C185" s="0" t="n">
        <v>0</v>
      </c>
      <c r="D185" s="0" t="n">
        <v>1</v>
      </c>
      <c r="E185" s="0" t="n">
        <v>0.99998</v>
      </c>
      <c r="F185" s="0" t="n">
        <v>2.8526E-005</v>
      </c>
      <c r="G185" s="0" t="n">
        <v>-9.074E-005</v>
      </c>
      <c r="H185" s="0" t="n">
        <v>-6.4858E-007</v>
      </c>
      <c r="I185" s="0" t="n">
        <v>0</v>
      </c>
      <c r="J185" s="0" t="n">
        <v>-6.0962E-007</v>
      </c>
      <c r="K185" s="0" t="n">
        <v>-9.3886E-009</v>
      </c>
      <c r="L185" s="0" t="n">
        <v>0</v>
      </c>
      <c r="M185" s="0" t="n">
        <v>0</v>
      </c>
      <c r="N185" s="0" t="n">
        <v>0</v>
      </c>
      <c r="O185" s="0" t="n">
        <v>0</v>
      </c>
      <c r="P185" s="0" t="n">
        <v>1</v>
      </c>
      <c r="Q185" s="0" t="n">
        <v>0.0915</v>
      </c>
      <c r="R185" s="0" t="n">
        <v>-0.4085</v>
      </c>
      <c r="S185" s="0" t="n">
        <v>1.634E-006</v>
      </c>
      <c r="T185" s="0" t="n">
        <v>0</v>
      </c>
    </row>
    <row r="186" customFormat="false" ht="12.8" hidden="false" customHeight="false" outlineLevel="0" collapsed="false">
      <c r="A186" s="0" t="n">
        <v>-4.7706E-006</v>
      </c>
      <c r="B186" s="0" t="n">
        <v>0.00031293</v>
      </c>
      <c r="C186" s="0" t="n">
        <v>0</v>
      </c>
      <c r="D186" s="0" t="n">
        <v>1</v>
      </c>
      <c r="E186" s="0" t="n">
        <v>0.99998</v>
      </c>
      <c r="F186" s="0" t="n">
        <v>2.8451E-005</v>
      </c>
      <c r="G186" s="0" t="n">
        <v>-8.8492E-005</v>
      </c>
      <c r="H186" s="0" t="n">
        <v>-1.2615E-006</v>
      </c>
      <c r="I186" s="0" t="n">
        <v>0</v>
      </c>
      <c r="J186" s="0" t="n">
        <v>-1.2235E-006</v>
      </c>
      <c r="K186" s="0" t="n">
        <v>-2.898E-008</v>
      </c>
      <c r="L186" s="0" t="n">
        <v>0</v>
      </c>
      <c r="M186" s="0" t="n">
        <v>0</v>
      </c>
      <c r="N186" s="0" t="n">
        <v>0</v>
      </c>
      <c r="O186" s="0" t="n">
        <v>0</v>
      </c>
      <c r="P186" s="0" t="n">
        <v>1</v>
      </c>
      <c r="Q186" s="0" t="n">
        <v>0.092</v>
      </c>
      <c r="R186" s="0" t="n">
        <v>-0.408</v>
      </c>
      <c r="S186" s="0" t="n">
        <v>1.632E-006</v>
      </c>
      <c r="T186" s="0" t="n">
        <v>0</v>
      </c>
    </row>
    <row r="187" customFormat="false" ht="12.8" hidden="false" customHeight="false" outlineLevel="0" collapsed="false">
      <c r="A187" s="0" t="n">
        <v>-4.7861E-006</v>
      </c>
      <c r="B187" s="0" t="n">
        <v>0.00031271</v>
      </c>
      <c r="C187" s="0" t="n">
        <v>0</v>
      </c>
      <c r="D187" s="0" t="n">
        <v>1</v>
      </c>
      <c r="E187" s="0" t="n">
        <v>0.99998</v>
      </c>
      <c r="F187" s="0" t="n">
        <v>2.8379E-005</v>
      </c>
      <c r="G187" s="0" t="n">
        <v>-8.8829E-005</v>
      </c>
      <c r="H187" s="0" t="n">
        <v>-6.0947E-007</v>
      </c>
      <c r="I187" s="0" t="n">
        <v>0</v>
      </c>
      <c r="J187" s="0" t="n">
        <v>-5.7125E-007</v>
      </c>
      <c r="K187" s="0" t="n">
        <v>-8.8444E-009</v>
      </c>
      <c r="L187" s="0" t="n">
        <v>0</v>
      </c>
      <c r="M187" s="0" t="n">
        <v>0</v>
      </c>
      <c r="N187" s="0" t="n">
        <v>0</v>
      </c>
      <c r="O187" s="0" t="n">
        <v>0</v>
      </c>
      <c r="P187" s="0" t="n">
        <v>1</v>
      </c>
      <c r="Q187" s="0" t="n">
        <v>0.0925</v>
      </c>
      <c r="R187" s="0" t="n">
        <v>-0.4075</v>
      </c>
      <c r="S187" s="0" t="n">
        <v>1.63E-006</v>
      </c>
      <c r="T187" s="0" t="n">
        <v>0</v>
      </c>
    </row>
    <row r="188" customFormat="false" ht="12.8" hidden="false" customHeight="false" outlineLevel="0" collapsed="false">
      <c r="A188" s="0" t="n">
        <v>-4.8016E-006</v>
      </c>
      <c r="B188" s="0" t="n">
        <v>0.0003125</v>
      </c>
      <c r="C188" s="0" t="n">
        <v>0</v>
      </c>
      <c r="D188" s="0" t="n">
        <v>1</v>
      </c>
      <c r="E188" s="0" t="n">
        <v>0.99998</v>
      </c>
      <c r="F188" s="0" t="n">
        <v>2.8307E-005</v>
      </c>
      <c r="G188" s="0" t="n">
        <v>-8.8829E-005</v>
      </c>
      <c r="H188" s="0" t="n">
        <v>-6.0947E-007</v>
      </c>
      <c r="I188" s="0" t="n">
        <v>0</v>
      </c>
      <c r="J188" s="0" t="n">
        <v>-5.7125E-007</v>
      </c>
      <c r="K188" s="0" t="n">
        <v>-8.8444E-009</v>
      </c>
      <c r="L188" s="0" t="n">
        <v>0</v>
      </c>
      <c r="M188" s="0" t="n">
        <v>0</v>
      </c>
      <c r="N188" s="0" t="n">
        <v>0</v>
      </c>
      <c r="O188" s="0" t="n">
        <v>0</v>
      </c>
      <c r="P188" s="0" t="n">
        <v>1</v>
      </c>
      <c r="Q188" s="0" t="n">
        <v>0.093</v>
      </c>
      <c r="R188" s="0" t="n">
        <v>-0.407</v>
      </c>
      <c r="S188" s="0" t="n">
        <v>1.628E-006</v>
      </c>
      <c r="T188" s="0" t="n">
        <v>0</v>
      </c>
    </row>
    <row r="189" customFormat="false" ht="12.8" hidden="false" customHeight="false" outlineLevel="0" collapsed="false">
      <c r="A189" s="0" t="n">
        <v>-4.8172E-006</v>
      </c>
      <c r="B189" s="0" t="n">
        <v>0.00031228</v>
      </c>
      <c r="C189" s="0" t="n">
        <v>0</v>
      </c>
      <c r="D189" s="0" t="n">
        <v>1</v>
      </c>
      <c r="E189" s="0" t="n">
        <v>0.99998</v>
      </c>
      <c r="F189" s="0" t="n">
        <v>2.8235E-005</v>
      </c>
      <c r="G189" s="0" t="n">
        <v>-8.8829E-005</v>
      </c>
      <c r="H189" s="0" t="n">
        <v>-6.0947E-007</v>
      </c>
      <c r="I189" s="0" t="n">
        <v>0</v>
      </c>
      <c r="J189" s="0" t="n">
        <v>-5.7125E-007</v>
      </c>
      <c r="K189" s="0" t="n">
        <v>-8.8444E-009</v>
      </c>
      <c r="L189" s="0" t="n">
        <v>0</v>
      </c>
      <c r="M189" s="0" t="n">
        <v>0</v>
      </c>
      <c r="N189" s="0" t="n">
        <v>0</v>
      </c>
      <c r="O189" s="0" t="n">
        <v>0</v>
      </c>
      <c r="P189" s="0" t="n">
        <v>1</v>
      </c>
      <c r="Q189" s="0" t="n">
        <v>0.0935</v>
      </c>
      <c r="R189" s="0" t="n">
        <v>-0.4065</v>
      </c>
      <c r="S189" s="0" t="n">
        <v>1.626E-006</v>
      </c>
      <c r="T189" s="0" t="n">
        <v>0</v>
      </c>
    </row>
    <row r="190" customFormat="false" ht="12.8" hidden="false" customHeight="false" outlineLevel="0" collapsed="false">
      <c r="A190" s="0" t="n">
        <v>-4.8327E-006</v>
      </c>
      <c r="B190" s="0" t="n">
        <v>0.00031207</v>
      </c>
      <c r="C190" s="0" t="n">
        <v>0</v>
      </c>
      <c r="D190" s="0" t="n">
        <v>1</v>
      </c>
      <c r="E190" s="0" t="n">
        <v>0.99998</v>
      </c>
      <c r="F190" s="0" t="n">
        <v>2.8162E-005</v>
      </c>
      <c r="G190" s="0" t="n">
        <v>-8.8829E-005</v>
      </c>
      <c r="H190" s="0" t="n">
        <v>-6.0947E-007</v>
      </c>
      <c r="I190" s="0" t="n">
        <v>0</v>
      </c>
      <c r="J190" s="0" t="n">
        <v>-5.7125E-007</v>
      </c>
      <c r="K190" s="0" t="n">
        <v>-8.8444E-009</v>
      </c>
      <c r="L190" s="0" t="n">
        <v>0</v>
      </c>
      <c r="M190" s="0" t="n">
        <v>0</v>
      </c>
      <c r="N190" s="0" t="n">
        <v>0</v>
      </c>
      <c r="O190" s="0" t="n">
        <v>0</v>
      </c>
      <c r="P190" s="0" t="n">
        <v>1</v>
      </c>
      <c r="Q190" s="0" t="n">
        <v>0.094</v>
      </c>
      <c r="R190" s="0" t="n">
        <v>-0.406</v>
      </c>
      <c r="S190" s="0" t="n">
        <v>1.624E-006</v>
      </c>
      <c r="T190" s="0" t="n">
        <v>0</v>
      </c>
    </row>
    <row r="191" customFormat="false" ht="12.8" hidden="false" customHeight="false" outlineLevel="0" collapsed="false">
      <c r="A191" s="0" t="n">
        <v>-4.8482E-006</v>
      </c>
      <c r="B191" s="0" t="n">
        <v>0.00031185</v>
      </c>
      <c r="C191" s="0" t="n">
        <v>0</v>
      </c>
      <c r="D191" s="0" t="n">
        <v>1</v>
      </c>
      <c r="E191" s="0" t="n">
        <v>0.99998</v>
      </c>
      <c r="F191" s="0" t="n">
        <v>2.809E-005</v>
      </c>
      <c r="G191" s="0" t="n">
        <v>-8.8829E-005</v>
      </c>
      <c r="H191" s="0" t="n">
        <v>-6.0947E-007</v>
      </c>
      <c r="I191" s="0" t="n">
        <v>0</v>
      </c>
      <c r="J191" s="0" t="n">
        <v>-5.7125E-007</v>
      </c>
      <c r="K191" s="0" t="n">
        <v>-8.8444E-009</v>
      </c>
      <c r="L191" s="0" t="n">
        <v>0</v>
      </c>
      <c r="M191" s="0" t="n">
        <v>0</v>
      </c>
      <c r="N191" s="0" t="n">
        <v>0</v>
      </c>
      <c r="O191" s="0" t="n">
        <v>0</v>
      </c>
      <c r="P191" s="0" t="n">
        <v>1</v>
      </c>
      <c r="Q191" s="0" t="n">
        <v>0.0945</v>
      </c>
      <c r="R191" s="0" t="n">
        <v>-0.4055</v>
      </c>
      <c r="S191" s="0" t="n">
        <v>1.622E-006</v>
      </c>
      <c r="T191" s="0" t="n">
        <v>0</v>
      </c>
    </row>
    <row r="192" customFormat="false" ht="12.8" hidden="false" customHeight="false" outlineLevel="0" collapsed="false">
      <c r="A192" s="0" t="n">
        <v>-4.8638E-006</v>
      </c>
      <c r="B192" s="0" t="n">
        <v>0.00031164</v>
      </c>
      <c r="C192" s="0" t="n">
        <v>0</v>
      </c>
      <c r="D192" s="0" t="n">
        <v>1</v>
      </c>
      <c r="E192" s="0" t="n">
        <v>0.99998</v>
      </c>
      <c r="F192" s="0" t="n">
        <v>2.8018E-005</v>
      </c>
      <c r="G192" s="0" t="n">
        <v>-8.8829E-005</v>
      </c>
      <c r="H192" s="0" t="n">
        <v>-6.0947E-007</v>
      </c>
      <c r="I192" s="0" t="n">
        <v>0</v>
      </c>
      <c r="J192" s="0" t="n">
        <v>-5.7125E-007</v>
      </c>
      <c r="K192" s="0" t="n">
        <v>-8.8444E-009</v>
      </c>
      <c r="L192" s="0" t="n">
        <v>0</v>
      </c>
      <c r="M192" s="0" t="n">
        <v>0</v>
      </c>
      <c r="N192" s="0" t="n">
        <v>0</v>
      </c>
      <c r="O192" s="0" t="n">
        <v>0</v>
      </c>
      <c r="P192" s="0" t="n">
        <v>1</v>
      </c>
      <c r="Q192" s="0" t="n">
        <v>0.095</v>
      </c>
      <c r="R192" s="0" t="n">
        <v>-0.405</v>
      </c>
      <c r="S192" s="0" t="n">
        <v>1.62E-006</v>
      </c>
      <c r="T192" s="0" t="n">
        <v>0</v>
      </c>
    </row>
    <row r="193" customFormat="false" ht="12.8" hidden="false" customHeight="false" outlineLevel="0" collapsed="false">
      <c r="A193" s="0" t="n">
        <v>-4.8793E-006</v>
      </c>
      <c r="B193" s="0" t="n">
        <v>0.00031142</v>
      </c>
      <c r="C193" s="0" t="n">
        <v>0</v>
      </c>
      <c r="D193" s="0" t="n">
        <v>1</v>
      </c>
      <c r="E193" s="0" t="n">
        <v>0.99998</v>
      </c>
      <c r="F193" s="0" t="n">
        <v>2.7945E-005</v>
      </c>
      <c r="G193" s="0" t="n">
        <v>-8.8829E-005</v>
      </c>
      <c r="H193" s="0" t="n">
        <v>-6.0947E-007</v>
      </c>
      <c r="I193" s="0" t="n">
        <v>0</v>
      </c>
      <c r="J193" s="0" t="n">
        <v>-5.7125E-007</v>
      </c>
      <c r="K193" s="0" t="n">
        <v>-8.8444E-009</v>
      </c>
      <c r="L193" s="0" t="n">
        <v>0</v>
      </c>
      <c r="M193" s="0" t="n">
        <v>0</v>
      </c>
      <c r="N193" s="0" t="n">
        <v>0</v>
      </c>
      <c r="O193" s="0" t="n">
        <v>0</v>
      </c>
      <c r="P193" s="0" t="n">
        <v>1</v>
      </c>
      <c r="Q193" s="0" t="n">
        <v>0.0955</v>
      </c>
      <c r="R193" s="0" t="n">
        <v>-0.4045</v>
      </c>
      <c r="S193" s="0" t="n">
        <v>1.618E-006</v>
      </c>
      <c r="T193" s="0" t="n">
        <v>0</v>
      </c>
    </row>
    <row r="194" customFormat="false" ht="12.8" hidden="false" customHeight="false" outlineLevel="0" collapsed="false">
      <c r="A194" s="0" t="n">
        <v>-4.8948E-006</v>
      </c>
      <c r="B194" s="0" t="n">
        <v>0.00031121</v>
      </c>
      <c r="C194" s="0" t="n">
        <v>0</v>
      </c>
      <c r="D194" s="0" t="n">
        <v>1</v>
      </c>
      <c r="E194" s="0" t="n">
        <v>0.99998</v>
      </c>
      <c r="F194" s="0" t="n">
        <v>2.7873E-005</v>
      </c>
      <c r="G194" s="0" t="n">
        <v>-8.8829E-005</v>
      </c>
      <c r="H194" s="0" t="n">
        <v>-6.0947E-007</v>
      </c>
      <c r="I194" s="0" t="n">
        <v>0</v>
      </c>
      <c r="J194" s="0" t="n">
        <v>-5.7125E-007</v>
      </c>
      <c r="K194" s="0" t="n">
        <v>-8.8444E-009</v>
      </c>
      <c r="L194" s="0" t="n">
        <v>0</v>
      </c>
      <c r="M194" s="0" t="n">
        <v>0</v>
      </c>
      <c r="N194" s="0" t="n">
        <v>0</v>
      </c>
      <c r="O194" s="0" t="n">
        <v>0</v>
      </c>
      <c r="P194" s="0" t="n">
        <v>1</v>
      </c>
      <c r="Q194" s="0" t="n">
        <v>0.096</v>
      </c>
      <c r="R194" s="0" t="n">
        <v>-0.404</v>
      </c>
      <c r="S194" s="0" t="n">
        <v>1.616E-006</v>
      </c>
      <c r="T194" s="0" t="n">
        <v>0</v>
      </c>
    </row>
    <row r="195" customFormat="false" ht="12.8" hidden="false" customHeight="false" outlineLevel="0" collapsed="false">
      <c r="A195" s="0" t="n">
        <v>-4.9101E-006</v>
      </c>
      <c r="B195" s="0" t="n">
        <v>0.00031099</v>
      </c>
      <c r="C195" s="0" t="n">
        <v>0</v>
      </c>
      <c r="D195" s="0" t="n">
        <v>1</v>
      </c>
      <c r="E195" s="0" t="n">
        <v>0.99998</v>
      </c>
      <c r="F195" s="0" t="n">
        <v>2.7805E-005</v>
      </c>
      <c r="G195" s="0" t="n">
        <v>-8.7628E-005</v>
      </c>
      <c r="H195" s="0" t="n">
        <v>-5.9107E-007</v>
      </c>
      <c r="I195" s="0" t="n">
        <v>0</v>
      </c>
      <c r="J195" s="0" t="n">
        <v>-5.5331E-007</v>
      </c>
      <c r="K195" s="0" t="n">
        <v>-9.0963E-009</v>
      </c>
      <c r="L195" s="0" t="n">
        <v>0</v>
      </c>
      <c r="M195" s="0" t="n">
        <v>0</v>
      </c>
      <c r="N195" s="0" t="n">
        <v>0</v>
      </c>
      <c r="O195" s="0" t="n">
        <v>0</v>
      </c>
      <c r="P195" s="0" t="n">
        <v>1</v>
      </c>
      <c r="Q195" s="0" t="n">
        <v>0.0965</v>
      </c>
      <c r="R195" s="0" t="n">
        <v>-0.4035</v>
      </c>
      <c r="S195" s="0" t="n">
        <v>1.614E-006</v>
      </c>
      <c r="T195" s="0" t="n">
        <v>0</v>
      </c>
    </row>
    <row r="196" customFormat="false" ht="12.8" hidden="false" customHeight="false" outlineLevel="0" collapsed="false">
      <c r="A196" s="0" t="n">
        <v>-4.9253E-006</v>
      </c>
      <c r="B196" s="0" t="n">
        <v>0.00031077</v>
      </c>
      <c r="C196" s="0" t="n">
        <v>0</v>
      </c>
      <c r="D196" s="0" t="n">
        <v>1</v>
      </c>
      <c r="E196" s="0" t="n">
        <v>0.99998</v>
      </c>
      <c r="F196" s="0" t="n">
        <v>2.7738E-005</v>
      </c>
      <c r="G196" s="0" t="n">
        <v>-8.7628E-005</v>
      </c>
      <c r="H196" s="0" t="n">
        <v>-5.9107E-007</v>
      </c>
      <c r="I196" s="0" t="n">
        <v>0</v>
      </c>
      <c r="J196" s="0" t="n">
        <v>-5.5331E-007</v>
      </c>
      <c r="K196" s="0" t="n">
        <v>-9.0963E-009</v>
      </c>
      <c r="L196" s="0" t="n">
        <v>0</v>
      </c>
      <c r="M196" s="0" t="n">
        <v>0</v>
      </c>
      <c r="N196" s="0" t="n">
        <v>0</v>
      </c>
      <c r="O196" s="0" t="n">
        <v>0</v>
      </c>
      <c r="P196" s="0" t="n">
        <v>1</v>
      </c>
      <c r="Q196" s="0" t="n">
        <v>0.097</v>
      </c>
      <c r="R196" s="0" t="n">
        <v>-0.403</v>
      </c>
      <c r="S196" s="0" t="n">
        <v>1.612E-006</v>
      </c>
      <c r="T196" s="0" t="n">
        <v>0</v>
      </c>
    </row>
    <row r="197" customFormat="false" ht="12.8" hidden="false" customHeight="false" outlineLevel="0" collapsed="false">
      <c r="A197" s="0" t="n">
        <v>-4.9405E-006</v>
      </c>
      <c r="B197" s="0" t="n">
        <v>0.00031056</v>
      </c>
      <c r="C197" s="0" t="n">
        <v>0</v>
      </c>
      <c r="D197" s="0" t="n">
        <v>1</v>
      </c>
      <c r="E197" s="0" t="n">
        <v>0.99998</v>
      </c>
      <c r="F197" s="0" t="n">
        <v>2.7671E-005</v>
      </c>
      <c r="G197" s="0" t="n">
        <v>-8.7628E-005</v>
      </c>
      <c r="H197" s="0" t="n">
        <v>-5.9107E-007</v>
      </c>
      <c r="I197" s="0" t="n">
        <v>0</v>
      </c>
      <c r="J197" s="0" t="n">
        <v>-5.5331E-007</v>
      </c>
      <c r="K197" s="0" t="n">
        <v>-9.0963E-009</v>
      </c>
      <c r="L197" s="0" t="n">
        <v>0</v>
      </c>
      <c r="M197" s="0" t="n">
        <v>0</v>
      </c>
      <c r="N197" s="0" t="n">
        <v>0</v>
      </c>
      <c r="O197" s="0" t="n">
        <v>0</v>
      </c>
      <c r="P197" s="0" t="n">
        <v>1</v>
      </c>
      <c r="Q197" s="0" t="n">
        <v>0.0975</v>
      </c>
      <c r="R197" s="0" t="n">
        <v>-0.4025</v>
      </c>
      <c r="S197" s="0" t="n">
        <v>1.61E-006</v>
      </c>
      <c r="T197" s="0" t="n">
        <v>0</v>
      </c>
    </row>
    <row r="198" customFormat="false" ht="12.8" hidden="false" customHeight="false" outlineLevel="0" collapsed="false">
      <c r="A198" s="0" t="n">
        <v>-4.9558E-006</v>
      </c>
      <c r="B198" s="0" t="n">
        <v>0.00031034</v>
      </c>
      <c r="C198" s="0" t="n">
        <v>0</v>
      </c>
      <c r="D198" s="0" t="n">
        <v>1</v>
      </c>
      <c r="E198" s="0" t="n">
        <v>0.99998</v>
      </c>
      <c r="F198" s="0" t="n">
        <v>2.7603E-005</v>
      </c>
      <c r="G198" s="0" t="n">
        <v>-8.7628E-005</v>
      </c>
      <c r="H198" s="0" t="n">
        <v>-5.9107E-007</v>
      </c>
      <c r="I198" s="0" t="n">
        <v>0</v>
      </c>
      <c r="J198" s="0" t="n">
        <v>-5.5331E-007</v>
      </c>
      <c r="K198" s="0" t="n">
        <v>-9.0963E-009</v>
      </c>
      <c r="L198" s="0" t="n">
        <v>0</v>
      </c>
      <c r="M198" s="0" t="n">
        <v>0</v>
      </c>
      <c r="N198" s="0" t="n">
        <v>0</v>
      </c>
      <c r="O198" s="0" t="n">
        <v>0</v>
      </c>
      <c r="P198" s="0" t="n">
        <v>1</v>
      </c>
      <c r="Q198" s="0" t="n">
        <v>0.098</v>
      </c>
      <c r="R198" s="0" t="n">
        <v>-0.402</v>
      </c>
      <c r="S198" s="0" t="n">
        <v>1.608E-006</v>
      </c>
      <c r="T198" s="0" t="n">
        <v>0</v>
      </c>
    </row>
    <row r="199" customFormat="false" ht="12.8" hidden="false" customHeight="false" outlineLevel="0" collapsed="false">
      <c r="A199" s="0" t="n">
        <v>-4.971E-006</v>
      </c>
      <c r="B199" s="0" t="n">
        <v>0.00031013</v>
      </c>
      <c r="C199" s="0" t="n">
        <v>0</v>
      </c>
      <c r="D199" s="0" t="n">
        <v>1</v>
      </c>
      <c r="E199" s="0" t="n">
        <v>0.99998</v>
      </c>
      <c r="F199" s="0" t="n">
        <v>2.7536E-005</v>
      </c>
      <c r="G199" s="0" t="n">
        <v>-8.7628E-005</v>
      </c>
      <c r="H199" s="0" t="n">
        <v>-5.9107E-007</v>
      </c>
      <c r="I199" s="0" t="n">
        <v>0</v>
      </c>
      <c r="J199" s="0" t="n">
        <v>-5.5331E-007</v>
      </c>
      <c r="K199" s="0" t="n">
        <v>-9.0963E-009</v>
      </c>
      <c r="L199" s="0" t="n">
        <v>0</v>
      </c>
      <c r="M199" s="0" t="n">
        <v>0</v>
      </c>
      <c r="N199" s="0" t="n">
        <v>0</v>
      </c>
      <c r="O199" s="0" t="n">
        <v>0</v>
      </c>
      <c r="P199" s="0" t="n">
        <v>1</v>
      </c>
      <c r="Q199" s="0" t="n">
        <v>0.0985</v>
      </c>
      <c r="R199" s="0" t="n">
        <v>-0.4015</v>
      </c>
      <c r="S199" s="0" t="n">
        <v>1.606E-006</v>
      </c>
      <c r="T199" s="0" t="n">
        <v>0</v>
      </c>
    </row>
    <row r="200" customFormat="false" ht="12.8" hidden="false" customHeight="false" outlineLevel="0" collapsed="false">
      <c r="A200" s="0" t="n">
        <v>-4.9862E-006</v>
      </c>
      <c r="B200" s="0" t="n">
        <v>0.00030991</v>
      </c>
      <c r="C200" s="0" t="n">
        <v>0</v>
      </c>
      <c r="D200" s="0" t="n">
        <v>1</v>
      </c>
      <c r="E200" s="0" t="n">
        <v>0.99998</v>
      </c>
      <c r="F200" s="0" t="n">
        <v>2.7468E-005</v>
      </c>
      <c r="G200" s="0" t="n">
        <v>-8.7628E-005</v>
      </c>
      <c r="H200" s="0" t="n">
        <v>-5.9107E-007</v>
      </c>
      <c r="I200" s="0" t="n">
        <v>0</v>
      </c>
      <c r="J200" s="0" t="n">
        <v>-5.5331E-007</v>
      </c>
      <c r="K200" s="0" t="n">
        <v>-9.0963E-009</v>
      </c>
      <c r="L200" s="0" t="n">
        <v>0</v>
      </c>
      <c r="M200" s="0" t="n">
        <v>0</v>
      </c>
      <c r="N200" s="0" t="n">
        <v>0</v>
      </c>
      <c r="O200" s="0" t="n">
        <v>0</v>
      </c>
      <c r="P200" s="0" t="n">
        <v>1</v>
      </c>
      <c r="Q200" s="0" t="n">
        <v>0.099</v>
      </c>
      <c r="R200" s="0" t="n">
        <v>-0.401</v>
      </c>
      <c r="S200" s="0" t="n">
        <v>1.604E-006</v>
      </c>
      <c r="T200" s="0" t="n">
        <v>0</v>
      </c>
    </row>
    <row r="201" customFormat="false" ht="12.8" hidden="false" customHeight="false" outlineLevel="0" collapsed="false">
      <c r="A201" s="0" t="n">
        <v>-5.0014E-006</v>
      </c>
      <c r="B201" s="0" t="n">
        <v>0.0003097</v>
      </c>
      <c r="C201" s="0" t="n">
        <v>0</v>
      </c>
      <c r="D201" s="0" t="n">
        <v>1</v>
      </c>
      <c r="E201" s="0" t="n">
        <v>0.99998</v>
      </c>
      <c r="F201" s="0" t="n">
        <v>2.7401E-005</v>
      </c>
      <c r="G201" s="0" t="n">
        <v>-8.7628E-005</v>
      </c>
      <c r="H201" s="0" t="n">
        <v>-5.9107E-007</v>
      </c>
      <c r="I201" s="0" t="n">
        <v>0</v>
      </c>
      <c r="J201" s="0" t="n">
        <v>-5.5331E-007</v>
      </c>
      <c r="K201" s="0" t="n">
        <v>-9.0963E-009</v>
      </c>
      <c r="L201" s="0" t="n">
        <v>0</v>
      </c>
      <c r="M201" s="0" t="n">
        <v>0</v>
      </c>
      <c r="N201" s="0" t="n">
        <v>0</v>
      </c>
      <c r="O201" s="0" t="n">
        <v>0</v>
      </c>
      <c r="P201" s="0" t="n">
        <v>1</v>
      </c>
      <c r="Q201" s="0" t="n">
        <v>0.0995</v>
      </c>
      <c r="R201" s="0" t="n">
        <v>-0.4005</v>
      </c>
      <c r="S201" s="0" t="n">
        <v>1.602E-006</v>
      </c>
      <c r="T201" s="0" t="n">
        <v>0</v>
      </c>
    </row>
    <row r="202" customFormat="false" ht="12.8" hidden="false" customHeight="false" outlineLevel="0" collapsed="false">
      <c r="A202" s="0" t="n">
        <v>-5.0167E-006</v>
      </c>
      <c r="B202" s="0" t="n">
        <v>0.00030948</v>
      </c>
      <c r="C202" s="0" t="n">
        <v>0</v>
      </c>
      <c r="D202" s="0" t="n">
        <v>1</v>
      </c>
      <c r="E202" s="0" t="n">
        <v>0.99998</v>
      </c>
      <c r="F202" s="0" t="n">
        <v>2.7333E-005</v>
      </c>
      <c r="G202" s="0" t="n">
        <v>-8.59E-005</v>
      </c>
      <c r="H202" s="0" t="n">
        <v>-5.5756E-007</v>
      </c>
      <c r="I202" s="0" t="n">
        <v>0</v>
      </c>
      <c r="J202" s="0" t="n">
        <v>-5.2045E-007</v>
      </c>
      <c r="K202" s="0" t="n">
        <v>-7.6133E-009</v>
      </c>
      <c r="L202" s="0" t="n">
        <v>0</v>
      </c>
      <c r="M202" s="0" t="n">
        <v>0</v>
      </c>
      <c r="N202" s="0" t="n">
        <v>0</v>
      </c>
      <c r="O202" s="0" t="n">
        <v>0</v>
      </c>
      <c r="P202" s="0" t="n">
        <v>1</v>
      </c>
      <c r="Q202" s="0" t="n">
        <v>0.1</v>
      </c>
      <c r="R202" s="0" t="n">
        <v>-0.4</v>
      </c>
      <c r="S202" s="0" t="n">
        <v>1.6E-006</v>
      </c>
      <c r="T202" s="0" t="n">
        <v>0</v>
      </c>
    </row>
    <row r="203" customFormat="false" ht="12.8" hidden="false" customHeight="false" outlineLevel="0" collapsed="false">
      <c r="A203" s="0" t="n">
        <v>-5.0316E-006</v>
      </c>
      <c r="B203" s="0" t="n">
        <v>0.00030926</v>
      </c>
      <c r="C203" s="0" t="n">
        <v>0</v>
      </c>
      <c r="D203" s="0" t="n">
        <v>1</v>
      </c>
      <c r="E203" s="0" t="n">
        <v>0.99998</v>
      </c>
      <c r="F203" s="0" t="n">
        <v>2.7271E-005</v>
      </c>
      <c r="G203" s="0" t="n">
        <v>-8.59E-005</v>
      </c>
      <c r="H203" s="0" t="n">
        <v>-5.5756E-007</v>
      </c>
      <c r="I203" s="0" t="n">
        <v>0</v>
      </c>
      <c r="J203" s="0" t="n">
        <v>-5.2045E-007</v>
      </c>
      <c r="K203" s="0" t="n">
        <v>-7.6133E-009</v>
      </c>
      <c r="L203" s="0" t="n">
        <v>0</v>
      </c>
      <c r="M203" s="0" t="n">
        <v>0</v>
      </c>
      <c r="N203" s="0" t="n">
        <v>0</v>
      </c>
      <c r="O203" s="0" t="n">
        <v>0</v>
      </c>
      <c r="P203" s="0" t="n">
        <v>1</v>
      </c>
      <c r="Q203" s="0" t="n">
        <v>0.1005</v>
      </c>
      <c r="R203" s="0" t="n">
        <v>-0.3995</v>
      </c>
      <c r="S203" s="0" t="n">
        <v>1.598E-006</v>
      </c>
      <c r="T203" s="0" t="n">
        <v>0</v>
      </c>
    </row>
    <row r="204" customFormat="false" ht="12.8" hidden="false" customHeight="false" outlineLevel="0" collapsed="false">
      <c r="A204" s="0" t="n">
        <v>-5.0466E-006</v>
      </c>
      <c r="B204" s="0" t="n">
        <v>0.00030905</v>
      </c>
      <c r="C204" s="0" t="n">
        <v>0</v>
      </c>
      <c r="D204" s="0" t="n">
        <v>1</v>
      </c>
      <c r="E204" s="0" t="n">
        <v>0.99998</v>
      </c>
      <c r="F204" s="0" t="n">
        <v>2.7209E-005</v>
      </c>
      <c r="G204" s="0" t="n">
        <v>-8.59E-005</v>
      </c>
      <c r="H204" s="0" t="n">
        <v>-5.5756E-007</v>
      </c>
      <c r="I204" s="0" t="n">
        <v>0</v>
      </c>
      <c r="J204" s="0" t="n">
        <v>-5.2045E-007</v>
      </c>
      <c r="K204" s="0" t="n">
        <v>-7.6133E-009</v>
      </c>
      <c r="L204" s="0" t="n">
        <v>0</v>
      </c>
      <c r="M204" s="0" t="n">
        <v>0</v>
      </c>
      <c r="N204" s="0" t="n">
        <v>0</v>
      </c>
      <c r="O204" s="0" t="n">
        <v>0</v>
      </c>
      <c r="P204" s="0" t="n">
        <v>1</v>
      </c>
      <c r="Q204" s="0" t="n">
        <v>0.101</v>
      </c>
      <c r="R204" s="0" t="n">
        <v>-0.399</v>
      </c>
      <c r="S204" s="0" t="n">
        <v>1.596E-006</v>
      </c>
      <c r="T204" s="0" t="n">
        <v>0</v>
      </c>
    </row>
    <row r="205" customFormat="false" ht="12.8" hidden="false" customHeight="false" outlineLevel="0" collapsed="false">
      <c r="A205" s="0" t="n">
        <v>-5.0615E-006</v>
      </c>
      <c r="B205" s="0" t="n">
        <v>0.00030883</v>
      </c>
      <c r="C205" s="0" t="n">
        <v>0</v>
      </c>
      <c r="D205" s="0" t="n">
        <v>1</v>
      </c>
      <c r="E205" s="0" t="n">
        <v>0.99998</v>
      </c>
      <c r="F205" s="0" t="n">
        <v>2.7147E-005</v>
      </c>
      <c r="G205" s="0" t="n">
        <v>-8.59E-005</v>
      </c>
      <c r="H205" s="0" t="n">
        <v>-5.5756E-007</v>
      </c>
      <c r="I205" s="0" t="n">
        <v>0</v>
      </c>
      <c r="J205" s="0" t="n">
        <v>-5.2045E-007</v>
      </c>
      <c r="K205" s="0" t="n">
        <v>-7.6133E-009</v>
      </c>
      <c r="L205" s="0" t="n">
        <v>0</v>
      </c>
      <c r="M205" s="0" t="n">
        <v>0</v>
      </c>
      <c r="N205" s="0" t="n">
        <v>0</v>
      </c>
      <c r="O205" s="0" t="n">
        <v>0</v>
      </c>
      <c r="P205" s="0" t="n">
        <v>1</v>
      </c>
      <c r="Q205" s="0" t="n">
        <v>0.1015</v>
      </c>
      <c r="R205" s="0" t="n">
        <v>-0.3985</v>
      </c>
      <c r="S205" s="0" t="n">
        <v>1.594E-006</v>
      </c>
      <c r="T205" s="0" t="n">
        <v>0</v>
      </c>
    </row>
    <row r="206" customFormat="false" ht="12.8" hidden="false" customHeight="false" outlineLevel="0" collapsed="false">
      <c r="A206" s="0" t="n">
        <v>-5.0764E-006</v>
      </c>
      <c r="B206" s="0" t="n">
        <v>0.00030862</v>
      </c>
      <c r="C206" s="0" t="n">
        <v>0</v>
      </c>
      <c r="D206" s="0" t="n">
        <v>1</v>
      </c>
      <c r="E206" s="0" t="n">
        <v>0.99998</v>
      </c>
      <c r="F206" s="0" t="n">
        <v>2.7085E-005</v>
      </c>
      <c r="G206" s="0" t="n">
        <v>-8.59E-005</v>
      </c>
      <c r="H206" s="0" t="n">
        <v>-5.5756E-007</v>
      </c>
      <c r="I206" s="0" t="n">
        <v>0</v>
      </c>
      <c r="J206" s="0" t="n">
        <v>-5.2045E-007</v>
      </c>
      <c r="K206" s="0" t="n">
        <v>-7.6133E-009</v>
      </c>
      <c r="L206" s="0" t="n">
        <v>0</v>
      </c>
      <c r="M206" s="0" t="n">
        <v>0</v>
      </c>
      <c r="N206" s="0" t="n">
        <v>0</v>
      </c>
      <c r="O206" s="0" t="n">
        <v>0</v>
      </c>
      <c r="P206" s="0" t="n">
        <v>1</v>
      </c>
      <c r="Q206" s="0" t="n">
        <v>0.102</v>
      </c>
      <c r="R206" s="0" t="n">
        <v>-0.398</v>
      </c>
      <c r="S206" s="0" t="n">
        <v>1.592E-006</v>
      </c>
      <c r="T206" s="0" t="n">
        <v>0</v>
      </c>
    </row>
    <row r="207" customFormat="false" ht="12.8" hidden="false" customHeight="false" outlineLevel="0" collapsed="false">
      <c r="A207" s="0" t="n">
        <v>-5.0914E-006</v>
      </c>
      <c r="B207" s="0" t="n">
        <v>0.0003084</v>
      </c>
      <c r="C207" s="0" t="n">
        <v>0</v>
      </c>
      <c r="D207" s="0" t="n">
        <v>1</v>
      </c>
      <c r="E207" s="0" t="n">
        <v>0.99998</v>
      </c>
      <c r="F207" s="0" t="n">
        <v>2.7023E-005</v>
      </c>
      <c r="G207" s="0" t="n">
        <v>-8.59E-005</v>
      </c>
      <c r="H207" s="0" t="n">
        <v>-5.5756E-007</v>
      </c>
      <c r="I207" s="0" t="n">
        <v>0</v>
      </c>
      <c r="J207" s="0" t="n">
        <v>-5.2045E-007</v>
      </c>
      <c r="K207" s="0" t="n">
        <v>-7.6133E-009</v>
      </c>
      <c r="L207" s="0" t="n">
        <v>0</v>
      </c>
      <c r="M207" s="0" t="n">
        <v>0</v>
      </c>
      <c r="N207" s="0" t="n">
        <v>0</v>
      </c>
      <c r="O207" s="0" t="n">
        <v>0</v>
      </c>
      <c r="P207" s="0" t="n">
        <v>1</v>
      </c>
      <c r="Q207" s="0" t="n">
        <v>0.1025</v>
      </c>
      <c r="R207" s="0" t="n">
        <v>-0.3975</v>
      </c>
      <c r="S207" s="0" t="n">
        <v>1.59E-006</v>
      </c>
      <c r="T207" s="0" t="n">
        <v>0</v>
      </c>
    </row>
    <row r="208" customFormat="false" ht="12.8" hidden="false" customHeight="false" outlineLevel="0" collapsed="false">
      <c r="A208" s="0" t="n">
        <v>-5.1063E-006</v>
      </c>
      <c r="B208" s="0" t="n">
        <v>0.00030818</v>
      </c>
      <c r="C208" s="0" t="n">
        <v>0</v>
      </c>
      <c r="D208" s="0" t="n">
        <v>1</v>
      </c>
      <c r="E208" s="0" t="n">
        <v>0.99998</v>
      </c>
      <c r="F208" s="0" t="n">
        <v>2.6961E-005</v>
      </c>
      <c r="G208" s="0" t="n">
        <v>-8.59E-005</v>
      </c>
      <c r="H208" s="0" t="n">
        <v>-5.5756E-007</v>
      </c>
      <c r="I208" s="0" t="n">
        <v>0</v>
      </c>
      <c r="J208" s="0" t="n">
        <v>-5.2045E-007</v>
      </c>
      <c r="K208" s="0" t="n">
        <v>-7.6133E-009</v>
      </c>
      <c r="L208" s="0" t="n">
        <v>0</v>
      </c>
      <c r="M208" s="0" t="n">
        <v>0</v>
      </c>
      <c r="N208" s="0" t="n">
        <v>0</v>
      </c>
      <c r="O208" s="0" t="n">
        <v>0</v>
      </c>
      <c r="P208" s="0" t="n">
        <v>1</v>
      </c>
      <c r="Q208" s="0" t="n">
        <v>0.103</v>
      </c>
      <c r="R208" s="0" t="n">
        <v>-0.397</v>
      </c>
      <c r="S208" s="0" t="n">
        <v>1.588E-006</v>
      </c>
      <c r="T208" s="0" t="n">
        <v>0</v>
      </c>
    </row>
    <row r="209" customFormat="false" ht="12.8" hidden="false" customHeight="false" outlineLevel="0" collapsed="false">
      <c r="A209" s="0" t="n">
        <v>-5.1213E-006</v>
      </c>
      <c r="B209" s="0" t="n">
        <v>0.00030797</v>
      </c>
      <c r="C209" s="0" t="n">
        <v>0</v>
      </c>
      <c r="D209" s="0" t="n">
        <v>1</v>
      </c>
      <c r="E209" s="0" t="n">
        <v>0.99998</v>
      </c>
      <c r="F209" s="0" t="n">
        <v>2.6899E-005</v>
      </c>
      <c r="G209" s="0" t="n">
        <v>-8.59E-005</v>
      </c>
      <c r="H209" s="0" t="n">
        <v>-5.5756E-007</v>
      </c>
      <c r="I209" s="0" t="n">
        <v>0</v>
      </c>
      <c r="J209" s="0" t="n">
        <v>-5.2045E-007</v>
      </c>
      <c r="K209" s="0" t="n">
        <v>-7.6133E-009</v>
      </c>
      <c r="L209" s="0" t="n">
        <v>0</v>
      </c>
      <c r="M209" s="0" t="n">
        <v>0</v>
      </c>
      <c r="N209" s="0" t="n">
        <v>0</v>
      </c>
      <c r="O209" s="0" t="n">
        <v>0</v>
      </c>
      <c r="P209" s="0" t="n">
        <v>1</v>
      </c>
      <c r="Q209" s="0" t="n">
        <v>0.1035</v>
      </c>
      <c r="R209" s="0" t="n">
        <v>-0.3965</v>
      </c>
      <c r="S209" s="0" t="n">
        <v>1.586E-006</v>
      </c>
      <c r="T209" s="0" t="n">
        <v>0</v>
      </c>
    </row>
    <row r="210" customFormat="false" ht="12.8" hidden="false" customHeight="false" outlineLevel="0" collapsed="false">
      <c r="A210" s="0" t="n">
        <v>-5.1362E-006</v>
      </c>
      <c r="B210" s="0" t="n">
        <v>0.00030775</v>
      </c>
      <c r="C210" s="0" t="n">
        <v>0</v>
      </c>
      <c r="D210" s="0" t="n">
        <v>1</v>
      </c>
      <c r="E210" s="0" t="n">
        <v>0.99998</v>
      </c>
      <c r="F210" s="0" t="n">
        <v>2.6837E-005</v>
      </c>
      <c r="G210" s="0" t="n">
        <v>-8.3145E-005</v>
      </c>
      <c r="H210" s="0" t="n">
        <v>-1.0604E-006</v>
      </c>
      <c r="I210" s="0" t="n">
        <v>0</v>
      </c>
      <c r="J210" s="0" t="n">
        <v>-1.0244E-006</v>
      </c>
      <c r="K210" s="0" t="n">
        <v>-2.0173E-008</v>
      </c>
      <c r="L210" s="0" t="n">
        <v>0</v>
      </c>
      <c r="M210" s="0" t="n">
        <v>0</v>
      </c>
      <c r="N210" s="0" t="n">
        <v>0</v>
      </c>
      <c r="O210" s="0" t="n">
        <v>0</v>
      </c>
      <c r="P210" s="0" t="n">
        <v>1</v>
      </c>
      <c r="Q210" s="0" t="n">
        <v>0.104</v>
      </c>
      <c r="R210" s="0" t="n">
        <v>-0.396</v>
      </c>
      <c r="S210" s="0" t="n">
        <v>1.584E-006</v>
      </c>
      <c r="T210" s="0" t="n">
        <v>0</v>
      </c>
    </row>
    <row r="211" customFormat="false" ht="12.8" hidden="false" customHeight="false" outlineLevel="0" collapsed="false">
      <c r="A211" s="0" t="n">
        <v>-5.1509E-006</v>
      </c>
      <c r="B211" s="0" t="n">
        <v>0.00030753</v>
      </c>
      <c r="C211" s="0" t="n">
        <v>0</v>
      </c>
      <c r="D211" s="0" t="n">
        <v>1</v>
      </c>
      <c r="E211" s="0" t="n">
        <v>0.99998</v>
      </c>
      <c r="F211" s="0" t="n">
        <v>2.6778E-005</v>
      </c>
      <c r="G211" s="0" t="n">
        <v>-8.3734E-005</v>
      </c>
      <c r="H211" s="0" t="n">
        <v>-5.1333E-007</v>
      </c>
      <c r="I211" s="0" t="n">
        <v>0</v>
      </c>
      <c r="J211" s="0" t="n">
        <v>-4.7703E-007</v>
      </c>
      <c r="K211" s="0" t="n">
        <v>-6.5819E-009</v>
      </c>
      <c r="L211" s="0" t="n">
        <v>0</v>
      </c>
      <c r="M211" s="0" t="n">
        <v>0</v>
      </c>
      <c r="N211" s="0" t="n">
        <v>0</v>
      </c>
      <c r="O211" s="0" t="n">
        <v>0</v>
      </c>
      <c r="P211" s="0" t="n">
        <v>1</v>
      </c>
      <c r="Q211" s="0" t="n">
        <v>0.1045</v>
      </c>
      <c r="R211" s="0" t="n">
        <v>-0.3955</v>
      </c>
      <c r="S211" s="0" t="n">
        <v>1.582E-006</v>
      </c>
      <c r="T211" s="0" t="n">
        <v>0</v>
      </c>
    </row>
    <row r="212" customFormat="false" ht="12.8" hidden="false" customHeight="false" outlineLevel="0" collapsed="false">
      <c r="A212" s="0" t="n">
        <v>-5.1656E-006</v>
      </c>
      <c r="B212" s="0" t="n">
        <v>0.00030732</v>
      </c>
      <c r="C212" s="0" t="n">
        <v>0</v>
      </c>
      <c r="D212" s="0" t="n">
        <v>1</v>
      </c>
      <c r="E212" s="0" t="n">
        <v>0.99998</v>
      </c>
      <c r="F212" s="0" t="n">
        <v>2.672E-005</v>
      </c>
      <c r="G212" s="0" t="n">
        <v>-8.3734E-005</v>
      </c>
      <c r="H212" s="0" t="n">
        <v>-5.1333E-007</v>
      </c>
      <c r="I212" s="0" t="n">
        <v>0</v>
      </c>
      <c r="J212" s="0" t="n">
        <v>-4.7703E-007</v>
      </c>
      <c r="K212" s="0" t="n">
        <v>-6.5819E-009</v>
      </c>
      <c r="L212" s="0" t="n">
        <v>0</v>
      </c>
      <c r="M212" s="0" t="n">
        <v>0</v>
      </c>
      <c r="N212" s="0" t="n">
        <v>0</v>
      </c>
      <c r="O212" s="0" t="n">
        <v>0</v>
      </c>
      <c r="P212" s="0" t="n">
        <v>1</v>
      </c>
      <c r="Q212" s="0" t="n">
        <v>0.105</v>
      </c>
      <c r="R212" s="0" t="n">
        <v>-0.395</v>
      </c>
      <c r="S212" s="0" t="n">
        <v>1.58E-006</v>
      </c>
      <c r="T212" s="0" t="n">
        <v>0</v>
      </c>
    </row>
    <row r="213" customFormat="false" ht="12.8" hidden="false" customHeight="false" outlineLevel="0" collapsed="false">
      <c r="A213" s="0" t="n">
        <v>-5.1802E-006</v>
      </c>
      <c r="B213" s="0" t="n">
        <v>0.0003071</v>
      </c>
      <c r="C213" s="0" t="n">
        <v>0</v>
      </c>
      <c r="D213" s="0" t="n">
        <v>1</v>
      </c>
      <c r="E213" s="0" t="n">
        <v>0.99998</v>
      </c>
      <c r="F213" s="0" t="n">
        <v>2.6662E-005</v>
      </c>
      <c r="G213" s="0" t="n">
        <v>-8.3734E-005</v>
      </c>
      <c r="H213" s="0" t="n">
        <v>-5.1333E-007</v>
      </c>
      <c r="I213" s="0" t="n">
        <v>0</v>
      </c>
      <c r="J213" s="0" t="n">
        <v>-4.7703E-007</v>
      </c>
      <c r="K213" s="0" t="n">
        <v>-6.5819E-009</v>
      </c>
      <c r="L213" s="0" t="n">
        <v>0</v>
      </c>
      <c r="M213" s="0" t="n">
        <v>0</v>
      </c>
      <c r="N213" s="0" t="n">
        <v>0</v>
      </c>
      <c r="O213" s="0" t="n">
        <v>0</v>
      </c>
      <c r="P213" s="0" t="n">
        <v>1</v>
      </c>
      <c r="Q213" s="0" t="n">
        <v>0.1055</v>
      </c>
      <c r="R213" s="0" t="n">
        <v>-0.3945</v>
      </c>
      <c r="S213" s="0" t="n">
        <v>1.578E-006</v>
      </c>
      <c r="T213" s="0" t="n">
        <v>0</v>
      </c>
    </row>
    <row r="214" customFormat="false" ht="12.8" hidden="false" customHeight="false" outlineLevel="0" collapsed="false">
      <c r="A214" s="0" t="n">
        <v>-5.1949E-006</v>
      </c>
      <c r="B214" s="0" t="n">
        <v>0.00030688</v>
      </c>
      <c r="C214" s="0" t="n">
        <v>0</v>
      </c>
      <c r="D214" s="0" t="n">
        <v>1</v>
      </c>
      <c r="E214" s="0" t="n">
        <v>0.99998</v>
      </c>
      <c r="F214" s="0" t="n">
        <v>2.6603E-005</v>
      </c>
      <c r="G214" s="0" t="n">
        <v>-8.3734E-005</v>
      </c>
      <c r="H214" s="0" t="n">
        <v>-5.1333E-007</v>
      </c>
      <c r="I214" s="0" t="n">
        <v>0</v>
      </c>
      <c r="J214" s="0" t="n">
        <v>-4.7703E-007</v>
      </c>
      <c r="K214" s="0" t="n">
        <v>-6.5819E-009</v>
      </c>
      <c r="L214" s="0" t="n">
        <v>0</v>
      </c>
      <c r="M214" s="0" t="n">
        <v>0</v>
      </c>
      <c r="N214" s="0" t="n">
        <v>0</v>
      </c>
      <c r="O214" s="0" t="n">
        <v>0</v>
      </c>
      <c r="P214" s="0" t="n">
        <v>1</v>
      </c>
      <c r="Q214" s="0" t="n">
        <v>0.106</v>
      </c>
      <c r="R214" s="0" t="n">
        <v>-0.394</v>
      </c>
      <c r="S214" s="0" t="n">
        <v>1.576E-006</v>
      </c>
      <c r="T214" s="0" t="n">
        <v>0</v>
      </c>
    </row>
    <row r="215" customFormat="false" ht="12.8" hidden="false" customHeight="false" outlineLevel="0" collapsed="false">
      <c r="A215" s="0" t="n">
        <v>-5.2096E-006</v>
      </c>
      <c r="B215" s="0" t="n">
        <v>0.00030667</v>
      </c>
      <c r="C215" s="0" t="n">
        <v>0</v>
      </c>
      <c r="D215" s="0" t="n">
        <v>1</v>
      </c>
      <c r="E215" s="0" t="n">
        <v>0.99998</v>
      </c>
      <c r="F215" s="0" t="n">
        <v>2.6545E-005</v>
      </c>
      <c r="G215" s="0" t="n">
        <v>-8.3734E-005</v>
      </c>
      <c r="H215" s="0" t="n">
        <v>-5.1333E-007</v>
      </c>
      <c r="I215" s="0" t="n">
        <v>0</v>
      </c>
      <c r="J215" s="0" t="n">
        <v>-4.7703E-007</v>
      </c>
      <c r="K215" s="0" t="n">
        <v>-6.5819E-009</v>
      </c>
      <c r="L215" s="0" t="n">
        <v>0</v>
      </c>
      <c r="M215" s="0" t="n">
        <v>0</v>
      </c>
      <c r="N215" s="0" t="n">
        <v>0</v>
      </c>
      <c r="O215" s="0" t="n">
        <v>0</v>
      </c>
      <c r="P215" s="0" t="n">
        <v>1</v>
      </c>
      <c r="Q215" s="0" t="n">
        <v>0.1065</v>
      </c>
      <c r="R215" s="0" t="n">
        <v>-0.3935</v>
      </c>
      <c r="S215" s="0" t="n">
        <v>1.574E-006</v>
      </c>
      <c r="T215" s="0" t="n">
        <v>0</v>
      </c>
    </row>
    <row r="216" customFormat="false" ht="12.8" hidden="false" customHeight="false" outlineLevel="0" collapsed="false">
      <c r="A216" s="0" t="n">
        <v>-5.2243E-006</v>
      </c>
      <c r="B216" s="0" t="n">
        <v>0.00030645</v>
      </c>
      <c r="C216" s="0" t="n">
        <v>0</v>
      </c>
      <c r="D216" s="0" t="n">
        <v>1</v>
      </c>
      <c r="E216" s="0" t="n">
        <v>0.99998</v>
      </c>
      <c r="F216" s="0" t="n">
        <v>2.6487E-005</v>
      </c>
      <c r="G216" s="0" t="n">
        <v>-8.3734E-005</v>
      </c>
      <c r="H216" s="0" t="n">
        <v>-5.1333E-007</v>
      </c>
      <c r="I216" s="0" t="n">
        <v>0</v>
      </c>
      <c r="J216" s="0" t="n">
        <v>-4.7703E-007</v>
      </c>
      <c r="K216" s="0" t="n">
        <v>-6.5819E-009</v>
      </c>
      <c r="L216" s="0" t="n">
        <v>0</v>
      </c>
      <c r="M216" s="0" t="n">
        <v>0</v>
      </c>
      <c r="N216" s="0" t="n">
        <v>0</v>
      </c>
      <c r="O216" s="0" t="n">
        <v>0</v>
      </c>
      <c r="P216" s="0" t="n">
        <v>1</v>
      </c>
      <c r="Q216" s="0" t="n">
        <v>0.107</v>
      </c>
      <c r="R216" s="0" t="n">
        <v>-0.393</v>
      </c>
      <c r="S216" s="0" t="n">
        <v>1.572E-006</v>
      </c>
      <c r="T216" s="0" t="n">
        <v>0</v>
      </c>
    </row>
    <row r="217" customFormat="false" ht="12.8" hidden="false" customHeight="false" outlineLevel="0" collapsed="false">
      <c r="A217" s="0" t="n">
        <v>-5.2389E-006</v>
      </c>
      <c r="B217" s="0" t="n">
        <v>0.00030623</v>
      </c>
      <c r="C217" s="0" t="n">
        <v>0</v>
      </c>
      <c r="D217" s="0" t="n">
        <v>1</v>
      </c>
      <c r="E217" s="0" t="n">
        <v>0.99998</v>
      </c>
      <c r="F217" s="0" t="n">
        <v>2.6429E-005</v>
      </c>
      <c r="G217" s="0" t="n">
        <v>-8.3734E-005</v>
      </c>
      <c r="H217" s="0" t="n">
        <v>-5.1333E-007</v>
      </c>
      <c r="I217" s="0" t="n">
        <v>0</v>
      </c>
      <c r="J217" s="0" t="n">
        <v>-4.7703E-007</v>
      </c>
      <c r="K217" s="0" t="n">
        <v>-6.5819E-009</v>
      </c>
      <c r="L217" s="0" t="n">
        <v>0</v>
      </c>
      <c r="M217" s="0" t="n">
        <v>0</v>
      </c>
      <c r="N217" s="0" t="n">
        <v>0</v>
      </c>
      <c r="O217" s="0" t="n">
        <v>0</v>
      </c>
      <c r="P217" s="0" t="n">
        <v>1</v>
      </c>
      <c r="Q217" s="0" t="n">
        <v>0.1075</v>
      </c>
      <c r="R217" s="0" t="n">
        <v>-0.3925</v>
      </c>
      <c r="S217" s="0" t="n">
        <v>1.57E-006</v>
      </c>
      <c r="T217" s="0" t="n">
        <v>0</v>
      </c>
    </row>
    <row r="218" customFormat="false" ht="12.8" hidden="false" customHeight="false" outlineLevel="0" collapsed="false">
      <c r="A218" s="0" t="n">
        <v>-5.2536E-006</v>
      </c>
      <c r="B218" s="0" t="n">
        <v>0.00030602</v>
      </c>
      <c r="C218" s="0" t="n">
        <v>0</v>
      </c>
      <c r="D218" s="0" t="n">
        <v>1</v>
      </c>
      <c r="E218" s="0" t="n">
        <v>0.99998</v>
      </c>
      <c r="F218" s="0" t="n">
        <v>2.637E-005</v>
      </c>
      <c r="G218" s="0" t="n">
        <v>-8.3734E-005</v>
      </c>
      <c r="H218" s="0" t="n">
        <v>-5.1333E-007</v>
      </c>
      <c r="I218" s="0" t="n">
        <v>0</v>
      </c>
      <c r="J218" s="0" t="n">
        <v>-4.7703E-007</v>
      </c>
      <c r="K218" s="0" t="n">
        <v>-6.5819E-009</v>
      </c>
      <c r="L218" s="0" t="n">
        <v>0</v>
      </c>
      <c r="M218" s="0" t="n">
        <v>0</v>
      </c>
      <c r="N218" s="0" t="n">
        <v>0</v>
      </c>
      <c r="O218" s="0" t="n">
        <v>0</v>
      </c>
      <c r="P218" s="0" t="n">
        <v>1</v>
      </c>
      <c r="Q218" s="0" t="n">
        <v>0.108</v>
      </c>
      <c r="R218" s="0" t="n">
        <v>-0.392</v>
      </c>
      <c r="S218" s="0" t="n">
        <v>1.568E-006</v>
      </c>
      <c r="T218" s="0" t="n">
        <v>0</v>
      </c>
    </row>
    <row r="219" customFormat="false" ht="12.8" hidden="false" customHeight="false" outlineLevel="0" collapsed="false">
      <c r="A219" s="0" t="n">
        <v>-5.268E-006</v>
      </c>
      <c r="B219" s="0" t="n">
        <v>0.0003058</v>
      </c>
      <c r="C219" s="0" t="n">
        <v>0</v>
      </c>
      <c r="D219" s="0" t="n">
        <v>1</v>
      </c>
      <c r="E219" s="0" t="n">
        <v>0.99998</v>
      </c>
      <c r="F219" s="0" t="n">
        <v>2.6313E-005</v>
      </c>
      <c r="G219" s="0" t="n">
        <v>-8.2215E-005</v>
      </c>
      <c r="H219" s="0" t="n">
        <v>-4.8568E-007</v>
      </c>
      <c r="I219" s="0" t="n">
        <v>0</v>
      </c>
      <c r="J219" s="0" t="n">
        <v>-4.4995E-007</v>
      </c>
      <c r="K219" s="0" t="n">
        <v>-5.3755E-009</v>
      </c>
      <c r="L219" s="0" t="n">
        <v>0</v>
      </c>
      <c r="M219" s="0" t="n">
        <v>0</v>
      </c>
      <c r="N219" s="0" t="n">
        <v>0</v>
      </c>
      <c r="O219" s="0" t="n">
        <v>0</v>
      </c>
      <c r="P219" s="0" t="n">
        <v>1</v>
      </c>
      <c r="Q219" s="0" t="n">
        <v>0.1085</v>
      </c>
      <c r="R219" s="0" t="n">
        <v>-0.3915</v>
      </c>
      <c r="S219" s="0" t="n">
        <v>1.566E-006</v>
      </c>
      <c r="T219" s="0" t="n">
        <v>0</v>
      </c>
    </row>
    <row r="220" customFormat="false" ht="12.8" hidden="false" customHeight="false" outlineLevel="0" collapsed="false">
      <c r="A220" s="0" t="n">
        <v>-5.2825E-006</v>
      </c>
      <c r="B220" s="0" t="n">
        <v>0.00030558</v>
      </c>
      <c r="C220" s="0" t="n">
        <v>0</v>
      </c>
      <c r="D220" s="0" t="n">
        <v>1</v>
      </c>
      <c r="E220" s="0" t="n">
        <v>0.99998</v>
      </c>
      <c r="F220" s="0" t="n">
        <v>2.6255E-005</v>
      </c>
      <c r="G220" s="0" t="n">
        <v>-8.2215E-005</v>
      </c>
      <c r="H220" s="0" t="n">
        <v>-4.8568E-007</v>
      </c>
      <c r="I220" s="0" t="n">
        <v>0</v>
      </c>
      <c r="J220" s="0" t="n">
        <v>-4.4995E-007</v>
      </c>
      <c r="K220" s="0" t="n">
        <v>-5.3755E-009</v>
      </c>
      <c r="L220" s="0" t="n">
        <v>0</v>
      </c>
      <c r="M220" s="0" t="n">
        <v>0</v>
      </c>
      <c r="N220" s="0" t="n">
        <v>0</v>
      </c>
      <c r="O220" s="0" t="n">
        <v>0</v>
      </c>
      <c r="P220" s="0" t="n">
        <v>1</v>
      </c>
      <c r="Q220" s="0" t="n">
        <v>0.109</v>
      </c>
      <c r="R220" s="0" t="n">
        <v>-0.391</v>
      </c>
      <c r="S220" s="0" t="n">
        <v>1.564E-006</v>
      </c>
      <c r="T220" s="0" t="n">
        <v>0</v>
      </c>
    </row>
    <row r="221" customFormat="false" ht="12.8" hidden="false" customHeight="false" outlineLevel="0" collapsed="false">
      <c r="A221" s="0" t="n">
        <v>-5.2969E-006</v>
      </c>
      <c r="B221" s="0" t="n">
        <v>0.00030537</v>
      </c>
      <c r="C221" s="0" t="n">
        <v>0</v>
      </c>
      <c r="D221" s="0" t="n">
        <v>1</v>
      </c>
      <c r="E221" s="0" t="n">
        <v>0.99998</v>
      </c>
      <c r="F221" s="0" t="n">
        <v>2.6197E-005</v>
      </c>
      <c r="G221" s="0" t="n">
        <v>-8.2215E-005</v>
      </c>
      <c r="H221" s="0" t="n">
        <v>-4.8568E-007</v>
      </c>
      <c r="I221" s="0" t="n">
        <v>0</v>
      </c>
      <c r="J221" s="0" t="n">
        <v>-4.4995E-007</v>
      </c>
      <c r="K221" s="0" t="n">
        <v>-5.3755E-009</v>
      </c>
      <c r="L221" s="0" t="n">
        <v>0</v>
      </c>
      <c r="M221" s="0" t="n">
        <v>0</v>
      </c>
      <c r="N221" s="0" t="n">
        <v>0</v>
      </c>
      <c r="O221" s="0" t="n">
        <v>0</v>
      </c>
      <c r="P221" s="0" t="n">
        <v>1</v>
      </c>
      <c r="Q221" s="0" t="n">
        <v>0.1095</v>
      </c>
      <c r="R221" s="0" t="n">
        <v>-0.3905</v>
      </c>
      <c r="S221" s="0" t="n">
        <v>1.562E-006</v>
      </c>
      <c r="T221" s="0" t="n">
        <v>0</v>
      </c>
    </row>
    <row r="222" customFormat="false" ht="12.8" hidden="false" customHeight="false" outlineLevel="0" collapsed="false">
      <c r="A222" s="0" t="n">
        <v>-5.3113E-006</v>
      </c>
      <c r="B222" s="0" t="n">
        <v>0.00030515</v>
      </c>
      <c r="C222" s="0" t="n">
        <v>0</v>
      </c>
      <c r="D222" s="0" t="n">
        <v>1</v>
      </c>
      <c r="E222" s="0" t="n">
        <v>0.99998</v>
      </c>
      <c r="F222" s="0" t="n">
        <v>2.614E-005</v>
      </c>
      <c r="G222" s="0" t="n">
        <v>-8.2215E-005</v>
      </c>
      <c r="H222" s="0" t="n">
        <v>-4.8568E-007</v>
      </c>
      <c r="I222" s="0" t="n">
        <v>0</v>
      </c>
      <c r="J222" s="0" t="n">
        <v>-4.4995E-007</v>
      </c>
      <c r="K222" s="0" t="n">
        <v>-5.3755E-009</v>
      </c>
      <c r="L222" s="0" t="n">
        <v>0</v>
      </c>
      <c r="M222" s="0" t="n">
        <v>0</v>
      </c>
      <c r="N222" s="0" t="n">
        <v>0</v>
      </c>
      <c r="O222" s="0" t="n">
        <v>0</v>
      </c>
      <c r="P222" s="0" t="n">
        <v>1</v>
      </c>
      <c r="Q222" s="0" t="n">
        <v>0.11</v>
      </c>
      <c r="R222" s="0" t="n">
        <v>-0.39</v>
      </c>
      <c r="S222" s="0" t="n">
        <v>1.56E-006</v>
      </c>
      <c r="T222" s="0" t="n">
        <v>0</v>
      </c>
    </row>
    <row r="223" customFormat="false" ht="12.8" hidden="false" customHeight="false" outlineLevel="0" collapsed="false">
      <c r="A223" s="0" t="n">
        <v>-5.3257E-006</v>
      </c>
      <c r="B223" s="0" t="n">
        <v>0.00030493</v>
      </c>
      <c r="C223" s="0" t="n">
        <v>0</v>
      </c>
      <c r="D223" s="0" t="n">
        <v>1</v>
      </c>
      <c r="E223" s="0" t="n">
        <v>0.99998</v>
      </c>
      <c r="F223" s="0" t="n">
        <v>2.6082E-005</v>
      </c>
      <c r="G223" s="0" t="n">
        <v>-8.2215E-005</v>
      </c>
      <c r="H223" s="0" t="n">
        <v>-4.8568E-007</v>
      </c>
      <c r="I223" s="0" t="n">
        <v>0</v>
      </c>
      <c r="J223" s="0" t="n">
        <v>-4.4995E-007</v>
      </c>
      <c r="K223" s="0" t="n">
        <v>-5.3755E-009</v>
      </c>
      <c r="L223" s="0" t="n">
        <v>0</v>
      </c>
      <c r="M223" s="0" t="n">
        <v>0</v>
      </c>
      <c r="N223" s="0" t="n">
        <v>0</v>
      </c>
      <c r="O223" s="0" t="n">
        <v>0</v>
      </c>
      <c r="P223" s="0" t="n">
        <v>1</v>
      </c>
      <c r="Q223" s="0" t="n">
        <v>0.1105</v>
      </c>
      <c r="R223" s="0" t="n">
        <v>-0.3895</v>
      </c>
      <c r="S223" s="0" t="n">
        <v>1.558E-006</v>
      </c>
      <c r="T223" s="0" t="n">
        <v>0</v>
      </c>
    </row>
    <row r="224" customFormat="false" ht="12.8" hidden="false" customHeight="false" outlineLevel="0" collapsed="false">
      <c r="A224" s="0" t="n">
        <v>-5.3402E-006</v>
      </c>
      <c r="B224" s="0" t="n">
        <v>0.00030471</v>
      </c>
      <c r="C224" s="0" t="n">
        <v>0</v>
      </c>
      <c r="D224" s="0" t="n">
        <v>1</v>
      </c>
      <c r="E224" s="0" t="n">
        <v>0.99998</v>
      </c>
      <c r="F224" s="0" t="n">
        <v>2.6024E-005</v>
      </c>
      <c r="G224" s="0" t="n">
        <v>-8.2215E-005</v>
      </c>
      <c r="H224" s="0" t="n">
        <v>-4.8568E-007</v>
      </c>
      <c r="I224" s="0" t="n">
        <v>0</v>
      </c>
      <c r="J224" s="0" t="n">
        <v>-4.4995E-007</v>
      </c>
      <c r="K224" s="0" t="n">
        <v>-5.3755E-009</v>
      </c>
      <c r="L224" s="0" t="n">
        <v>0</v>
      </c>
      <c r="M224" s="0" t="n">
        <v>0</v>
      </c>
      <c r="N224" s="0" t="n">
        <v>0</v>
      </c>
      <c r="O224" s="0" t="n">
        <v>0</v>
      </c>
      <c r="P224" s="0" t="n">
        <v>1</v>
      </c>
      <c r="Q224" s="0" t="n">
        <v>0.111</v>
      </c>
      <c r="R224" s="0" t="n">
        <v>-0.389</v>
      </c>
      <c r="S224" s="0" t="n">
        <v>1.556E-006</v>
      </c>
      <c r="T224" s="0" t="n">
        <v>0</v>
      </c>
    </row>
    <row r="225" customFormat="false" ht="12.8" hidden="false" customHeight="false" outlineLevel="0" collapsed="false">
      <c r="A225" s="0" t="n">
        <v>-5.3546E-006</v>
      </c>
      <c r="B225" s="0" t="n">
        <v>0.0003045</v>
      </c>
      <c r="C225" s="0" t="n">
        <v>0</v>
      </c>
      <c r="D225" s="0" t="n">
        <v>1</v>
      </c>
      <c r="E225" s="0" t="n">
        <v>0.99998</v>
      </c>
      <c r="F225" s="0" t="n">
        <v>2.5967E-005</v>
      </c>
      <c r="G225" s="0" t="n">
        <v>-8.2215E-005</v>
      </c>
      <c r="H225" s="0" t="n">
        <v>-4.8568E-007</v>
      </c>
      <c r="I225" s="0" t="n">
        <v>0</v>
      </c>
      <c r="J225" s="0" t="n">
        <v>-4.4995E-007</v>
      </c>
      <c r="K225" s="0" t="n">
        <v>-5.3755E-009</v>
      </c>
      <c r="L225" s="0" t="n">
        <v>0</v>
      </c>
      <c r="M225" s="0" t="n">
        <v>0</v>
      </c>
      <c r="N225" s="0" t="n">
        <v>0</v>
      </c>
      <c r="O225" s="0" t="n">
        <v>0</v>
      </c>
      <c r="P225" s="0" t="n">
        <v>1</v>
      </c>
      <c r="Q225" s="0" t="n">
        <v>0.1115</v>
      </c>
      <c r="R225" s="0" t="n">
        <v>-0.3885</v>
      </c>
      <c r="S225" s="0" t="n">
        <v>1.554E-006</v>
      </c>
      <c r="T225" s="0" t="n">
        <v>0</v>
      </c>
    </row>
    <row r="226" customFormat="false" ht="12.8" hidden="false" customHeight="false" outlineLevel="0" collapsed="false">
      <c r="A226" s="0" t="n">
        <v>-5.369E-006</v>
      </c>
      <c r="B226" s="0" t="n">
        <v>0.00030428</v>
      </c>
      <c r="C226" s="0" t="n">
        <v>0</v>
      </c>
      <c r="D226" s="0" t="n">
        <v>1</v>
      </c>
      <c r="E226" s="0" t="n">
        <v>0.99998</v>
      </c>
      <c r="F226" s="0" t="n">
        <v>2.5909E-005</v>
      </c>
      <c r="G226" s="0" t="n">
        <v>-8.2215E-005</v>
      </c>
      <c r="H226" s="0" t="n">
        <v>-4.8568E-007</v>
      </c>
      <c r="I226" s="0" t="n">
        <v>0</v>
      </c>
      <c r="J226" s="0" t="n">
        <v>-4.4995E-007</v>
      </c>
      <c r="K226" s="0" t="n">
        <v>-5.3755E-009</v>
      </c>
      <c r="L226" s="0" t="n">
        <v>0</v>
      </c>
      <c r="M226" s="0" t="n">
        <v>0</v>
      </c>
      <c r="N226" s="0" t="n">
        <v>0</v>
      </c>
      <c r="O226" s="0" t="n">
        <v>0</v>
      </c>
      <c r="P226" s="0" t="n">
        <v>1</v>
      </c>
      <c r="Q226" s="0" t="n">
        <v>0.112</v>
      </c>
      <c r="R226" s="0" t="n">
        <v>-0.388</v>
      </c>
      <c r="S226" s="0" t="n">
        <v>1.552E-006</v>
      </c>
      <c r="T226" s="0" t="n">
        <v>0</v>
      </c>
    </row>
    <row r="227" customFormat="false" ht="12.8" hidden="false" customHeight="false" outlineLevel="0" collapsed="false">
      <c r="A227" s="0" t="n">
        <v>-5.3832E-006</v>
      </c>
      <c r="B227" s="0" t="n">
        <v>0.00030406</v>
      </c>
      <c r="C227" s="0" t="n">
        <v>0</v>
      </c>
      <c r="D227" s="0" t="n">
        <v>1</v>
      </c>
      <c r="E227" s="0" t="n">
        <v>0.99998</v>
      </c>
      <c r="F227" s="0" t="n">
        <v>2.5856E-005</v>
      </c>
      <c r="G227" s="0" t="n">
        <v>-8.1255E-005</v>
      </c>
      <c r="H227" s="0" t="n">
        <v>-4.7401E-007</v>
      </c>
      <c r="I227" s="0" t="n">
        <v>0</v>
      </c>
      <c r="J227" s="0" t="n">
        <v>-4.3863E-007</v>
      </c>
      <c r="K227" s="0" t="n">
        <v>-5.9418E-009</v>
      </c>
      <c r="L227" s="0" t="n">
        <v>0</v>
      </c>
      <c r="M227" s="0" t="n">
        <v>0</v>
      </c>
      <c r="N227" s="0" t="n">
        <v>0</v>
      </c>
      <c r="O227" s="0" t="n">
        <v>0</v>
      </c>
      <c r="P227" s="0" t="n">
        <v>1</v>
      </c>
      <c r="Q227" s="0" t="n">
        <v>0.1125</v>
      </c>
      <c r="R227" s="0" t="n">
        <v>-0.3875</v>
      </c>
      <c r="S227" s="0" t="n">
        <v>1.55E-006</v>
      </c>
      <c r="T227" s="0" t="n">
        <v>0</v>
      </c>
    </row>
    <row r="228" customFormat="false" ht="12.8" hidden="false" customHeight="false" outlineLevel="0" collapsed="false">
      <c r="A228" s="0" t="n">
        <v>-5.3974E-006</v>
      </c>
      <c r="B228" s="0" t="n">
        <v>0.00030384</v>
      </c>
      <c r="C228" s="0" t="n">
        <v>0</v>
      </c>
      <c r="D228" s="0" t="n">
        <v>1</v>
      </c>
      <c r="E228" s="0" t="n">
        <v>0.99998</v>
      </c>
      <c r="F228" s="0" t="n">
        <v>2.5803E-005</v>
      </c>
      <c r="G228" s="0" t="n">
        <v>-8.1255E-005</v>
      </c>
      <c r="H228" s="0" t="n">
        <v>-4.7401E-007</v>
      </c>
      <c r="I228" s="0" t="n">
        <v>0</v>
      </c>
      <c r="J228" s="0" t="n">
        <v>-4.3863E-007</v>
      </c>
      <c r="K228" s="0" t="n">
        <v>-5.9418E-009</v>
      </c>
      <c r="L228" s="0" t="n">
        <v>0</v>
      </c>
      <c r="M228" s="0" t="n">
        <v>0</v>
      </c>
      <c r="N228" s="0" t="n">
        <v>0</v>
      </c>
      <c r="O228" s="0" t="n">
        <v>0</v>
      </c>
      <c r="P228" s="0" t="n">
        <v>1</v>
      </c>
      <c r="Q228" s="0" t="n">
        <v>0.113</v>
      </c>
      <c r="R228" s="0" t="n">
        <v>-0.387</v>
      </c>
      <c r="S228" s="0" t="n">
        <v>1.548E-006</v>
      </c>
      <c r="T228" s="0" t="n">
        <v>0</v>
      </c>
    </row>
    <row r="229" customFormat="false" ht="12.8" hidden="false" customHeight="false" outlineLevel="0" collapsed="false">
      <c r="A229" s="0" t="n">
        <v>-5.4115E-006</v>
      </c>
      <c r="B229" s="0" t="n">
        <v>0.00030363</v>
      </c>
      <c r="C229" s="0" t="n">
        <v>0</v>
      </c>
      <c r="D229" s="0" t="n">
        <v>1</v>
      </c>
      <c r="E229" s="0" t="n">
        <v>0.99998</v>
      </c>
      <c r="F229" s="0" t="n">
        <v>2.575E-005</v>
      </c>
      <c r="G229" s="0" t="n">
        <v>-8.1255E-005</v>
      </c>
      <c r="H229" s="0" t="n">
        <v>-4.7401E-007</v>
      </c>
      <c r="I229" s="0" t="n">
        <v>0</v>
      </c>
      <c r="J229" s="0" t="n">
        <v>-4.3863E-007</v>
      </c>
      <c r="K229" s="0" t="n">
        <v>-5.9418E-009</v>
      </c>
      <c r="L229" s="0" t="n">
        <v>0</v>
      </c>
      <c r="M229" s="0" t="n">
        <v>0</v>
      </c>
      <c r="N229" s="0" t="n">
        <v>0</v>
      </c>
      <c r="O229" s="0" t="n">
        <v>0</v>
      </c>
      <c r="P229" s="0" t="n">
        <v>1</v>
      </c>
      <c r="Q229" s="0" t="n">
        <v>0.1135</v>
      </c>
      <c r="R229" s="0" t="n">
        <v>-0.3865</v>
      </c>
      <c r="S229" s="0" t="n">
        <v>1.546E-006</v>
      </c>
      <c r="T229" s="0" t="n">
        <v>0</v>
      </c>
    </row>
    <row r="230" customFormat="false" ht="12.8" hidden="false" customHeight="false" outlineLevel="0" collapsed="false">
      <c r="A230" s="0" t="n">
        <v>-5.4257E-006</v>
      </c>
      <c r="B230" s="0" t="n">
        <v>0.00030341</v>
      </c>
      <c r="C230" s="0" t="n">
        <v>0</v>
      </c>
      <c r="D230" s="0" t="n">
        <v>1</v>
      </c>
      <c r="E230" s="0" t="n">
        <v>0.99998</v>
      </c>
      <c r="F230" s="0" t="n">
        <v>2.5698E-005</v>
      </c>
      <c r="G230" s="0" t="n">
        <v>-8.1255E-005</v>
      </c>
      <c r="H230" s="0" t="n">
        <v>-4.7401E-007</v>
      </c>
      <c r="I230" s="0" t="n">
        <v>0</v>
      </c>
      <c r="J230" s="0" t="n">
        <v>-4.3863E-007</v>
      </c>
      <c r="K230" s="0" t="n">
        <v>-5.9418E-009</v>
      </c>
      <c r="L230" s="0" t="n">
        <v>0</v>
      </c>
      <c r="M230" s="0" t="n">
        <v>0</v>
      </c>
      <c r="N230" s="0" t="n">
        <v>0</v>
      </c>
      <c r="O230" s="0" t="n">
        <v>0</v>
      </c>
      <c r="P230" s="0" t="n">
        <v>1</v>
      </c>
      <c r="Q230" s="0" t="n">
        <v>0.114</v>
      </c>
      <c r="R230" s="0" t="n">
        <v>-0.386</v>
      </c>
      <c r="S230" s="0" t="n">
        <v>1.544E-006</v>
      </c>
      <c r="T230" s="0" t="n">
        <v>0</v>
      </c>
    </row>
    <row r="231" customFormat="false" ht="12.8" hidden="false" customHeight="false" outlineLevel="0" collapsed="false">
      <c r="A231" s="0" t="n">
        <v>-5.4399E-006</v>
      </c>
      <c r="B231" s="0" t="n">
        <v>0.00030319</v>
      </c>
      <c r="C231" s="0" t="n">
        <v>0</v>
      </c>
      <c r="D231" s="0" t="n">
        <v>1</v>
      </c>
      <c r="E231" s="0" t="n">
        <v>0.99998</v>
      </c>
      <c r="F231" s="0" t="n">
        <v>2.5645E-005</v>
      </c>
      <c r="G231" s="0" t="n">
        <v>-8.1255E-005</v>
      </c>
      <c r="H231" s="0" t="n">
        <v>-4.7401E-007</v>
      </c>
      <c r="I231" s="0" t="n">
        <v>0</v>
      </c>
      <c r="J231" s="0" t="n">
        <v>-4.3863E-007</v>
      </c>
      <c r="K231" s="0" t="n">
        <v>-5.9418E-009</v>
      </c>
      <c r="L231" s="0" t="n">
        <v>0</v>
      </c>
      <c r="M231" s="0" t="n">
        <v>0</v>
      </c>
      <c r="N231" s="0" t="n">
        <v>0</v>
      </c>
      <c r="O231" s="0" t="n">
        <v>0</v>
      </c>
      <c r="P231" s="0" t="n">
        <v>1</v>
      </c>
      <c r="Q231" s="0" t="n">
        <v>0.1145</v>
      </c>
      <c r="R231" s="0" t="n">
        <v>-0.3855</v>
      </c>
      <c r="S231" s="0" t="n">
        <v>1.542E-006</v>
      </c>
      <c r="T231" s="0" t="n">
        <v>0</v>
      </c>
    </row>
    <row r="232" customFormat="false" ht="12.8" hidden="false" customHeight="false" outlineLevel="0" collapsed="false">
      <c r="A232" s="0" t="n">
        <v>-5.4541E-006</v>
      </c>
      <c r="B232" s="0" t="n">
        <v>0.00030297</v>
      </c>
      <c r="C232" s="0" t="n">
        <v>0</v>
      </c>
      <c r="D232" s="0" t="n">
        <v>1</v>
      </c>
      <c r="E232" s="0" t="n">
        <v>0.99998</v>
      </c>
      <c r="F232" s="0" t="n">
        <v>2.5592E-005</v>
      </c>
      <c r="G232" s="0" t="n">
        <v>-8.1255E-005</v>
      </c>
      <c r="H232" s="0" t="n">
        <v>-4.7401E-007</v>
      </c>
      <c r="I232" s="0" t="n">
        <v>0</v>
      </c>
      <c r="J232" s="0" t="n">
        <v>-4.3863E-007</v>
      </c>
      <c r="K232" s="0" t="n">
        <v>-5.9418E-009</v>
      </c>
      <c r="L232" s="0" t="n">
        <v>0</v>
      </c>
      <c r="M232" s="0" t="n">
        <v>0</v>
      </c>
      <c r="N232" s="0" t="n">
        <v>0</v>
      </c>
      <c r="O232" s="0" t="n">
        <v>0</v>
      </c>
      <c r="P232" s="0" t="n">
        <v>1</v>
      </c>
      <c r="Q232" s="0" t="n">
        <v>0.115</v>
      </c>
      <c r="R232" s="0" t="n">
        <v>-0.385</v>
      </c>
      <c r="S232" s="0" t="n">
        <v>1.54E-006</v>
      </c>
      <c r="T232" s="0" t="n">
        <v>0</v>
      </c>
    </row>
    <row r="233" customFormat="false" ht="12.8" hidden="false" customHeight="false" outlineLevel="0" collapsed="false">
      <c r="A233" s="0" t="n">
        <v>-5.4682E-006</v>
      </c>
      <c r="B233" s="0" t="n">
        <v>0.00030275</v>
      </c>
      <c r="C233" s="0" t="n">
        <v>0</v>
      </c>
      <c r="D233" s="0" t="n">
        <v>1</v>
      </c>
      <c r="E233" s="0" t="n">
        <v>0.99998</v>
      </c>
      <c r="F233" s="0" t="n">
        <v>2.5539E-005</v>
      </c>
      <c r="G233" s="0" t="n">
        <v>-8.1255E-005</v>
      </c>
      <c r="H233" s="0" t="n">
        <v>-4.7401E-007</v>
      </c>
      <c r="I233" s="0" t="n">
        <v>0</v>
      </c>
      <c r="J233" s="0" t="n">
        <v>-4.3863E-007</v>
      </c>
      <c r="K233" s="0" t="n">
        <v>-5.9418E-009</v>
      </c>
      <c r="L233" s="0" t="n">
        <v>0</v>
      </c>
      <c r="M233" s="0" t="n">
        <v>0</v>
      </c>
      <c r="N233" s="0" t="n">
        <v>0</v>
      </c>
      <c r="O233" s="0" t="n">
        <v>0</v>
      </c>
      <c r="P233" s="0" t="n">
        <v>1</v>
      </c>
      <c r="Q233" s="0" t="n">
        <v>0.1155</v>
      </c>
      <c r="R233" s="0" t="n">
        <v>-0.3845</v>
      </c>
      <c r="S233" s="0" t="n">
        <v>1.538E-006</v>
      </c>
      <c r="T233" s="0" t="n">
        <v>0</v>
      </c>
    </row>
    <row r="234" customFormat="false" ht="12.8" hidden="false" customHeight="false" outlineLevel="0" collapsed="false">
      <c r="A234" s="0" t="n">
        <v>-5.4824E-006</v>
      </c>
      <c r="B234" s="0" t="n">
        <v>0.00030254</v>
      </c>
      <c r="C234" s="0" t="n">
        <v>0</v>
      </c>
      <c r="D234" s="0" t="n">
        <v>1</v>
      </c>
      <c r="E234" s="0" t="n">
        <v>0.99998</v>
      </c>
      <c r="F234" s="0" t="n">
        <v>2.5486E-005</v>
      </c>
      <c r="G234" s="0" t="n">
        <v>-7.859E-005</v>
      </c>
      <c r="H234" s="0" t="n">
        <v>-9.0944E-007</v>
      </c>
      <c r="I234" s="0" t="n">
        <v>0</v>
      </c>
      <c r="J234" s="0" t="n">
        <v>-8.7513E-007</v>
      </c>
      <c r="K234" s="0" t="n">
        <v>-1.5607E-008</v>
      </c>
      <c r="L234" s="0" t="n">
        <v>0</v>
      </c>
      <c r="M234" s="0" t="n">
        <v>0</v>
      </c>
      <c r="N234" s="0" t="n">
        <v>0</v>
      </c>
      <c r="O234" s="0" t="n">
        <v>0</v>
      </c>
      <c r="P234" s="0" t="n">
        <v>1</v>
      </c>
      <c r="Q234" s="0" t="n">
        <v>0.116</v>
      </c>
      <c r="R234" s="0" t="n">
        <v>-0.384</v>
      </c>
      <c r="S234" s="0" t="n">
        <v>1.536E-006</v>
      </c>
      <c r="T234" s="0" t="n">
        <v>0</v>
      </c>
    </row>
    <row r="235" customFormat="false" ht="12.8" hidden="false" customHeight="false" outlineLevel="0" collapsed="false">
      <c r="A235" s="0" t="n">
        <v>-5.4964E-006</v>
      </c>
      <c r="B235" s="0" t="n">
        <v>0.00030232</v>
      </c>
      <c r="C235" s="0" t="n">
        <v>0</v>
      </c>
      <c r="D235" s="0" t="n">
        <v>1</v>
      </c>
      <c r="E235" s="0" t="n">
        <v>0.99998</v>
      </c>
      <c r="F235" s="0" t="n">
        <v>2.5435E-005</v>
      </c>
      <c r="G235" s="0" t="n">
        <v>-7.9403E-005</v>
      </c>
      <c r="H235" s="0" t="n">
        <v>-4.3992E-007</v>
      </c>
      <c r="I235" s="0" t="n">
        <v>0</v>
      </c>
      <c r="J235" s="0" t="n">
        <v>-4.0521E-007</v>
      </c>
      <c r="K235" s="0" t="n">
        <v>-4.5236E-009</v>
      </c>
      <c r="L235" s="0" t="n">
        <v>0</v>
      </c>
      <c r="M235" s="0" t="n">
        <v>0</v>
      </c>
      <c r="N235" s="0" t="n">
        <v>0</v>
      </c>
      <c r="O235" s="0" t="n">
        <v>0</v>
      </c>
      <c r="P235" s="0" t="n">
        <v>1</v>
      </c>
      <c r="Q235" s="0" t="n">
        <v>0.1165</v>
      </c>
      <c r="R235" s="0" t="n">
        <v>-0.3835</v>
      </c>
      <c r="S235" s="0" t="n">
        <v>1.534E-006</v>
      </c>
      <c r="T235" s="0" t="n">
        <v>0</v>
      </c>
    </row>
    <row r="236" customFormat="false" ht="12.8" hidden="false" customHeight="false" outlineLevel="0" collapsed="false">
      <c r="A236" s="0" t="n">
        <v>-5.5103E-006</v>
      </c>
      <c r="B236" s="0" t="n">
        <v>0.0003021</v>
      </c>
      <c r="C236" s="0" t="n">
        <v>0</v>
      </c>
      <c r="D236" s="0" t="n">
        <v>1</v>
      </c>
      <c r="E236" s="0" t="n">
        <v>0.99998</v>
      </c>
      <c r="F236" s="0" t="n">
        <v>2.5384E-005</v>
      </c>
      <c r="G236" s="0" t="n">
        <v>-7.9403E-005</v>
      </c>
      <c r="H236" s="0" t="n">
        <v>-4.3992E-007</v>
      </c>
      <c r="I236" s="0" t="n">
        <v>0</v>
      </c>
      <c r="J236" s="0" t="n">
        <v>-4.0521E-007</v>
      </c>
      <c r="K236" s="0" t="n">
        <v>-4.5236E-009</v>
      </c>
      <c r="L236" s="0" t="n">
        <v>0</v>
      </c>
      <c r="M236" s="0" t="n">
        <v>0</v>
      </c>
      <c r="N236" s="0" t="n">
        <v>0</v>
      </c>
      <c r="O236" s="0" t="n">
        <v>0</v>
      </c>
      <c r="P236" s="0" t="n">
        <v>1</v>
      </c>
      <c r="Q236" s="0" t="n">
        <v>0.117</v>
      </c>
      <c r="R236" s="0" t="n">
        <v>-0.383</v>
      </c>
      <c r="S236" s="0" t="n">
        <v>1.532E-006</v>
      </c>
      <c r="T236" s="0" t="n">
        <v>0</v>
      </c>
    </row>
    <row r="237" customFormat="false" ht="12.8" hidden="false" customHeight="false" outlineLevel="0" collapsed="false">
      <c r="A237" s="0" t="n">
        <v>-5.5243E-006</v>
      </c>
      <c r="B237" s="0" t="n">
        <v>0.00030188</v>
      </c>
      <c r="C237" s="0" t="n">
        <v>0</v>
      </c>
      <c r="D237" s="0" t="n">
        <v>1</v>
      </c>
      <c r="E237" s="0" t="n">
        <v>0.99998</v>
      </c>
      <c r="F237" s="0" t="n">
        <v>2.5333E-005</v>
      </c>
      <c r="G237" s="0" t="n">
        <v>-7.9403E-005</v>
      </c>
      <c r="H237" s="0" t="n">
        <v>-4.3992E-007</v>
      </c>
      <c r="I237" s="0" t="n">
        <v>0</v>
      </c>
      <c r="J237" s="0" t="n">
        <v>-4.0521E-007</v>
      </c>
      <c r="K237" s="0" t="n">
        <v>-4.5236E-009</v>
      </c>
      <c r="L237" s="0" t="n">
        <v>0</v>
      </c>
      <c r="M237" s="0" t="n">
        <v>0</v>
      </c>
      <c r="N237" s="0" t="n">
        <v>0</v>
      </c>
      <c r="O237" s="0" t="n">
        <v>0</v>
      </c>
      <c r="P237" s="0" t="n">
        <v>1</v>
      </c>
      <c r="Q237" s="0" t="n">
        <v>0.1175</v>
      </c>
      <c r="R237" s="0" t="n">
        <v>-0.3825</v>
      </c>
      <c r="S237" s="0" t="n">
        <v>1.53E-006</v>
      </c>
      <c r="T237" s="0" t="n">
        <v>0</v>
      </c>
    </row>
    <row r="238" customFormat="false" ht="12.8" hidden="false" customHeight="false" outlineLevel="0" collapsed="false">
      <c r="A238" s="0" t="n">
        <v>-5.5382E-006</v>
      </c>
      <c r="B238" s="0" t="n">
        <v>0.00030166</v>
      </c>
      <c r="C238" s="0" t="n">
        <v>0</v>
      </c>
      <c r="D238" s="0" t="n">
        <v>1</v>
      </c>
      <c r="E238" s="0" t="n">
        <v>0.99998</v>
      </c>
      <c r="F238" s="0" t="n">
        <v>2.5281E-005</v>
      </c>
      <c r="G238" s="0" t="n">
        <v>-7.9403E-005</v>
      </c>
      <c r="H238" s="0" t="n">
        <v>-4.3992E-007</v>
      </c>
      <c r="I238" s="0" t="n">
        <v>0</v>
      </c>
      <c r="J238" s="0" t="n">
        <v>-4.0521E-007</v>
      </c>
      <c r="K238" s="0" t="n">
        <v>-4.5236E-009</v>
      </c>
      <c r="L238" s="0" t="n">
        <v>0</v>
      </c>
      <c r="M238" s="0" t="n">
        <v>0</v>
      </c>
      <c r="N238" s="0" t="n">
        <v>0</v>
      </c>
      <c r="O238" s="0" t="n">
        <v>0</v>
      </c>
      <c r="P238" s="0" t="n">
        <v>1</v>
      </c>
      <c r="Q238" s="0" t="n">
        <v>0.118</v>
      </c>
      <c r="R238" s="0" t="n">
        <v>-0.382</v>
      </c>
      <c r="S238" s="0" t="n">
        <v>1.528E-006</v>
      </c>
      <c r="T238" s="0" t="n">
        <v>0</v>
      </c>
    </row>
    <row r="239" customFormat="false" ht="12.8" hidden="false" customHeight="false" outlineLevel="0" collapsed="false">
      <c r="A239" s="0" t="n">
        <v>-5.5522E-006</v>
      </c>
      <c r="B239" s="0" t="n">
        <v>0.00030144</v>
      </c>
      <c r="C239" s="0" t="n">
        <v>0</v>
      </c>
      <c r="D239" s="0" t="n">
        <v>1</v>
      </c>
      <c r="E239" s="0" t="n">
        <v>0.99998</v>
      </c>
      <c r="F239" s="0" t="n">
        <v>2.523E-005</v>
      </c>
      <c r="G239" s="0" t="n">
        <v>-7.9403E-005</v>
      </c>
      <c r="H239" s="0" t="n">
        <v>-4.3992E-007</v>
      </c>
      <c r="I239" s="0" t="n">
        <v>0</v>
      </c>
      <c r="J239" s="0" t="n">
        <v>-4.0521E-007</v>
      </c>
      <c r="K239" s="0" t="n">
        <v>-4.5236E-009</v>
      </c>
      <c r="L239" s="0" t="n">
        <v>0</v>
      </c>
      <c r="M239" s="0" t="n">
        <v>0</v>
      </c>
      <c r="N239" s="0" t="n">
        <v>0</v>
      </c>
      <c r="O239" s="0" t="n">
        <v>0</v>
      </c>
      <c r="P239" s="0" t="n">
        <v>1</v>
      </c>
      <c r="Q239" s="0" t="n">
        <v>0.1185</v>
      </c>
      <c r="R239" s="0" t="n">
        <v>-0.3815</v>
      </c>
      <c r="S239" s="0" t="n">
        <v>1.526E-006</v>
      </c>
      <c r="T239" s="0" t="n">
        <v>0</v>
      </c>
    </row>
    <row r="240" customFormat="false" ht="12.8" hidden="false" customHeight="false" outlineLevel="0" collapsed="false">
      <c r="A240" s="0" t="n">
        <v>-5.5661E-006</v>
      </c>
      <c r="B240" s="0" t="n">
        <v>0.00030123</v>
      </c>
      <c r="C240" s="0" t="n">
        <v>0</v>
      </c>
      <c r="D240" s="0" t="n">
        <v>1</v>
      </c>
      <c r="E240" s="0" t="n">
        <v>0.99998</v>
      </c>
      <c r="F240" s="0" t="n">
        <v>2.5179E-005</v>
      </c>
      <c r="G240" s="0" t="n">
        <v>-7.9403E-005</v>
      </c>
      <c r="H240" s="0" t="n">
        <v>-4.3992E-007</v>
      </c>
      <c r="I240" s="0" t="n">
        <v>0</v>
      </c>
      <c r="J240" s="0" t="n">
        <v>-4.0521E-007</v>
      </c>
      <c r="K240" s="0" t="n">
        <v>-4.5236E-009</v>
      </c>
      <c r="L240" s="0" t="n">
        <v>0</v>
      </c>
      <c r="M240" s="0" t="n">
        <v>0</v>
      </c>
      <c r="N240" s="0" t="n">
        <v>0</v>
      </c>
      <c r="O240" s="0" t="n">
        <v>0</v>
      </c>
      <c r="P240" s="0" t="n">
        <v>1</v>
      </c>
      <c r="Q240" s="0" t="n">
        <v>0.119</v>
      </c>
      <c r="R240" s="0" t="n">
        <v>-0.381</v>
      </c>
      <c r="S240" s="0" t="n">
        <v>1.524E-006</v>
      </c>
      <c r="T240" s="0" t="n">
        <v>0</v>
      </c>
    </row>
    <row r="241" customFormat="false" ht="12.8" hidden="false" customHeight="false" outlineLevel="0" collapsed="false">
      <c r="A241" s="0" t="n">
        <v>-5.5801E-006</v>
      </c>
      <c r="B241" s="0" t="n">
        <v>0.00030101</v>
      </c>
      <c r="C241" s="0" t="n">
        <v>0</v>
      </c>
      <c r="D241" s="0" t="n">
        <v>1</v>
      </c>
      <c r="E241" s="0" t="n">
        <v>0.99998</v>
      </c>
      <c r="F241" s="0" t="n">
        <v>2.5128E-005</v>
      </c>
      <c r="G241" s="0" t="n">
        <v>-7.9403E-005</v>
      </c>
      <c r="H241" s="0" t="n">
        <v>-4.3992E-007</v>
      </c>
      <c r="I241" s="0" t="n">
        <v>0</v>
      </c>
      <c r="J241" s="0" t="n">
        <v>-4.0521E-007</v>
      </c>
      <c r="K241" s="0" t="n">
        <v>-4.5236E-009</v>
      </c>
      <c r="L241" s="0" t="n">
        <v>0</v>
      </c>
      <c r="M241" s="0" t="n">
        <v>0</v>
      </c>
      <c r="N241" s="0" t="n">
        <v>0</v>
      </c>
      <c r="O241" s="0" t="n">
        <v>0</v>
      </c>
      <c r="P241" s="0" t="n">
        <v>1</v>
      </c>
      <c r="Q241" s="0" t="n">
        <v>0.1195</v>
      </c>
      <c r="R241" s="0" t="n">
        <v>-0.3805</v>
      </c>
      <c r="S241" s="0" t="n">
        <v>1.522E-006</v>
      </c>
      <c r="T241" s="0" t="n">
        <v>0</v>
      </c>
    </row>
    <row r="242" customFormat="false" ht="12.8" hidden="false" customHeight="false" outlineLevel="0" collapsed="false">
      <c r="A242" s="0" t="n">
        <v>-5.594E-006</v>
      </c>
      <c r="B242" s="0" t="n">
        <v>0.00030079</v>
      </c>
      <c r="C242" s="0" t="n">
        <v>0</v>
      </c>
      <c r="D242" s="0" t="n">
        <v>1</v>
      </c>
      <c r="E242" s="0" t="n">
        <v>0.99998</v>
      </c>
      <c r="F242" s="0" t="n">
        <v>2.5077E-005</v>
      </c>
      <c r="G242" s="0" t="n">
        <v>-7.9403E-005</v>
      </c>
      <c r="H242" s="0" t="n">
        <v>-4.3992E-007</v>
      </c>
      <c r="I242" s="0" t="n">
        <v>0</v>
      </c>
      <c r="J242" s="0" t="n">
        <v>-4.0521E-007</v>
      </c>
      <c r="K242" s="0" t="n">
        <v>-4.5236E-009</v>
      </c>
      <c r="L242" s="0" t="n">
        <v>0</v>
      </c>
      <c r="M242" s="0" t="n">
        <v>0</v>
      </c>
      <c r="N242" s="0" t="n">
        <v>0</v>
      </c>
      <c r="O242" s="0" t="n">
        <v>0</v>
      </c>
      <c r="P242" s="0" t="n">
        <v>1</v>
      </c>
      <c r="Q242" s="0" t="n">
        <v>0.12</v>
      </c>
      <c r="R242" s="0" t="n">
        <v>-0.38</v>
      </c>
      <c r="S242" s="0" t="n">
        <v>1.52E-006</v>
      </c>
      <c r="T242" s="0" t="n">
        <v>0</v>
      </c>
    </row>
    <row r="243" customFormat="false" ht="12.8" hidden="false" customHeight="false" outlineLevel="0" collapsed="false">
      <c r="A243" s="0" t="n">
        <v>-5.6078E-006</v>
      </c>
      <c r="B243" s="0" t="n">
        <v>0.00030057</v>
      </c>
      <c r="C243" s="0" t="n">
        <v>0</v>
      </c>
      <c r="D243" s="0" t="n">
        <v>1</v>
      </c>
      <c r="E243" s="0" t="n">
        <v>0.99998</v>
      </c>
      <c r="F243" s="0" t="n">
        <v>2.5028E-005</v>
      </c>
      <c r="G243" s="0" t="n">
        <v>-7.8534E-005</v>
      </c>
      <c r="H243" s="0" t="n">
        <v>-4.2936E-007</v>
      </c>
      <c r="I243" s="0" t="n">
        <v>0</v>
      </c>
      <c r="J243" s="0" t="n">
        <v>-3.9496E-007</v>
      </c>
      <c r="K243" s="0" t="n">
        <v>-5.7248E-009</v>
      </c>
      <c r="L243" s="0" t="n">
        <v>0</v>
      </c>
      <c r="M243" s="0" t="n">
        <v>0</v>
      </c>
      <c r="N243" s="0" t="n">
        <v>0</v>
      </c>
      <c r="O243" s="0" t="n">
        <v>0</v>
      </c>
      <c r="P243" s="0" t="n">
        <v>1</v>
      </c>
      <c r="Q243" s="0" t="n">
        <v>0.1205</v>
      </c>
      <c r="R243" s="0" t="n">
        <v>-0.3795</v>
      </c>
      <c r="S243" s="0" t="n">
        <v>1.518E-006</v>
      </c>
      <c r="T243" s="0" t="n">
        <v>0</v>
      </c>
    </row>
    <row r="244" customFormat="false" ht="12.8" hidden="false" customHeight="false" outlineLevel="0" collapsed="false">
      <c r="A244" s="0" t="n">
        <v>-5.6215E-006</v>
      </c>
      <c r="B244" s="0" t="n">
        <v>0.00030035</v>
      </c>
      <c r="C244" s="0" t="n">
        <v>0</v>
      </c>
      <c r="D244" s="0" t="n">
        <v>1</v>
      </c>
      <c r="E244" s="0" t="n">
        <v>0.99999</v>
      </c>
      <c r="F244" s="0" t="n">
        <v>2.498E-005</v>
      </c>
      <c r="G244" s="0" t="n">
        <v>-7.8534E-005</v>
      </c>
      <c r="H244" s="0" t="n">
        <v>-4.2936E-007</v>
      </c>
      <c r="I244" s="0" t="n">
        <v>0</v>
      </c>
      <c r="J244" s="0" t="n">
        <v>-3.9496E-007</v>
      </c>
      <c r="K244" s="0" t="n">
        <v>-5.7248E-009</v>
      </c>
      <c r="L244" s="0" t="n">
        <v>0</v>
      </c>
      <c r="M244" s="0" t="n">
        <v>0</v>
      </c>
      <c r="N244" s="0" t="n">
        <v>0</v>
      </c>
      <c r="O244" s="0" t="n">
        <v>0</v>
      </c>
      <c r="P244" s="0" t="n">
        <v>1</v>
      </c>
      <c r="Q244" s="0" t="n">
        <v>0.121</v>
      </c>
      <c r="R244" s="0" t="n">
        <v>-0.379</v>
      </c>
      <c r="S244" s="0" t="n">
        <v>1.516E-006</v>
      </c>
      <c r="T244" s="0" t="n">
        <v>0</v>
      </c>
    </row>
    <row r="245" customFormat="false" ht="12.8" hidden="false" customHeight="false" outlineLevel="0" collapsed="false">
      <c r="A245" s="0" t="n">
        <v>-5.6352E-006</v>
      </c>
      <c r="B245" s="0" t="n">
        <v>0.00030013</v>
      </c>
      <c r="C245" s="0" t="n">
        <v>0</v>
      </c>
      <c r="D245" s="0" t="n">
        <v>1</v>
      </c>
      <c r="E245" s="0" t="n">
        <v>0.99999</v>
      </c>
      <c r="F245" s="0" t="n">
        <v>2.4932E-005</v>
      </c>
      <c r="G245" s="0" t="n">
        <v>-7.8534E-005</v>
      </c>
      <c r="H245" s="0" t="n">
        <v>-4.2936E-007</v>
      </c>
      <c r="I245" s="0" t="n">
        <v>0</v>
      </c>
      <c r="J245" s="0" t="n">
        <v>-3.9496E-007</v>
      </c>
      <c r="K245" s="0" t="n">
        <v>-5.7248E-009</v>
      </c>
      <c r="L245" s="0" t="n">
        <v>0</v>
      </c>
      <c r="M245" s="0" t="n">
        <v>0</v>
      </c>
      <c r="N245" s="0" t="n">
        <v>0</v>
      </c>
      <c r="O245" s="0" t="n">
        <v>0</v>
      </c>
      <c r="P245" s="0" t="n">
        <v>1</v>
      </c>
      <c r="Q245" s="0" t="n">
        <v>0.1215</v>
      </c>
      <c r="R245" s="0" t="n">
        <v>-0.3785</v>
      </c>
      <c r="S245" s="0" t="n">
        <v>1.514E-006</v>
      </c>
      <c r="T245" s="0" t="n">
        <v>0</v>
      </c>
    </row>
    <row r="246" customFormat="false" ht="12.8" hidden="false" customHeight="false" outlineLevel="0" collapsed="false">
      <c r="A246" s="0" t="n">
        <v>-5.649E-006</v>
      </c>
      <c r="B246" s="0" t="n">
        <v>0.00029991</v>
      </c>
      <c r="C246" s="0" t="n">
        <v>0</v>
      </c>
      <c r="D246" s="0" t="n">
        <v>1</v>
      </c>
      <c r="E246" s="0" t="n">
        <v>0.99999</v>
      </c>
      <c r="F246" s="0" t="n">
        <v>2.4884E-005</v>
      </c>
      <c r="G246" s="0" t="n">
        <v>-7.8534E-005</v>
      </c>
      <c r="H246" s="0" t="n">
        <v>-4.2936E-007</v>
      </c>
      <c r="I246" s="0" t="n">
        <v>0</v>
      </c>
      <c r="J246" s="0" t="n">
        <v>-3.9496E-007</v>
      </c>
      <c r="K246" s="0" t="n">
        <v>-5.7248E-009</v>
      </c>
      <c r="L246" s="0" t="n">
        <v>0</v>
      </c>
      <c r="M246" s="0" t="n">
        <v>0</v>
      </c>
      <c r="N246" s="0" t="n">
        <v>0</v>
      </c>
      <c r="O246" s="0" t="n">
        <v>0</v>
      </c>
      <c r="P246" s="0" t="n">
        <v>1</v>
      </c>
      <c r="Q246" s="0" t="n">
        <v>0.122</v>
      </c>
      <c r="R246" s="0" t="n">
        <v>-0.378</v>
      </c>
      <c r="S246" s="0" t="n">
        <v>1.512E-006</v>
      </c>
      <c r="T246" s="0" t="n">
        <v>0</v>
      </c>
    </row>
    <row r="247" customFormat="false" ht="12.8" hidden="false" customHeight="false" outlineLevel="0" collapsed="false">
      <c r="A247" s="0" t="n">
        <v>-5.6627E-006</v>
      </c>
      <c r="B247" s="0" t="n">
        <v>0.00029969</v>
      </c>
      <c r="C247" s="0" t="n">
        <v>0</v>
      </c>
      <c r="D247" s="0" t="n">
        <v>1</v>
      </c>
      <c r="E247" s="0" t="n">
        <v>0.99999</v>
      </c>
      <c r="F247" s="0" t="n">
        <v>2.4836E-005</v>
      </c>
      <c r="G247" s="0" t="n">
        <v>-7.8534E-005</v>
      </c>
      <c r="H247" s="0" t="n">
        <v>-4.2936E-007</v>
      </c>
      <c r="I247" s="0" t="n">
        <v>0</v>
      </c>
      <c r="J247" s="0" t="n">
        <v>-3.9496E-007</v>
      </c>
      <c r="K247" s="0" t="n">
        <v>-5.7248E-009</v>
      </c>
      <c r="L247" s="0" t="n">
        <v>0</v>
      </c>
      <c r="M247" s="0" t="n">
        <v>0</v>
      </c>
      <c r="N247" s="0" t="n">
        <v>0</v>
      </c>
      <c r="O247" s="0" t="n">
        <v>0</v>
      </c>
      <c r="P247" s="0" t="n">
        <v>1</v>
      </c>
      <c r="Q247" s="0" t="n">
        <v>0.1225</v>
      </c>
      <c r="R247" s="0" t="n">
        <v>-0.3775</v>
      </c>
      <c r="S247" s="0" t="n">
        <v>1.51E-006</v>
      </c>
      <c r="T247" s="0" t="n">
        <v>0</v>
      </c>
    </row>
    <row r="248" customFormat="false" ht="12.8" hidden="false" customHeight="false" outlineLevel="0" collapsed="false">
      <c r="A248" s="0" t="n">
        <v>-5.6764E-006</v>
      </c>
      <c r="B248" s="0" t="n">
        <v>0.00029947</v>
      </c>
      <c r="C248" s="0" t="n">
        <v>0</v>
      </c>
      <c r="D248" s="0" t="n">
        <v>1</v>
      </c>
      <c r="E248" s="0" t="n">
        <v>0.99999</v>
      </c>
      <c r="F248" s="0" t="n">
        <v>2.4787E-005</v>
      </c>
      <c r="G248" s="0" t="n">
        <v>-7.8534E-005</v>
      </c>
      <c r="H248" s="0" t="n">
        <v>-4.2936E-007</v>
      </c>
      <c r="I248" s="0" t="n">
        <v>0</v>
      </c>
      <c r="J248" s="0" t="n">
        <v>-3.9496E-007</v>
      </c>
      <c r="K248" s="0" t="n">
        <v>-5.7248E-009</v>
      </c>
      <c r="L248" s="0" t="n">
        <v>0</v>
      </c>
      <c r="M248" s="0" t="n">
        <v>0</v>
      </c>
      <c r="N248" s="0" t="n">
        <v>0</v>
      </c>
      <c r="O248" s="0" t="n">
        <v>0</v>
      </c>
      <c r="P248" s="0" t="n">
        <v>1</v>
      </c>
      <c r="Q248" s="0" t="n">
        <v>0.123</v>
      </c>
      <c r="R248" s="0" t="n">
        <v>-0.377</v>
      </c>
      <c r="S248" s="0" t="n">
        <v>1.508E-006</v>
      </c>
      <c r="T248" s="0" t="n">
        <v>0</v>
      </c>
    </row>
    <row r="249" customFormat="false" ht="12.8" hidden="false" customHeight="false" outlineLevel="0" collapsed="false">
      <c r="A249" s="0" t="n">
        <v>-5.6902E-006</v>
      </c>
      <c r="B249" s="0" t="n">
        <v>0.00029925</v>
      </c>
      <c r="C249" s="0" t="n">
        <v>0</v>
      </c>
      <c r="D249" s="0" t="n">
        <v>1</v>
      </c>
      <c r="E249" s="0" t="n">
        <v>0.99999</v>
      </c>
      <c r="F249" s="0" t="n">
        <v>2.4739E-005</v>
      </c>
      <c r="G249" s="0" t="n">
        <v>-7.8534E-005</v>
      </c>
      <c r="H249" s="0" t="n">
        <v>-4.2936E-007</v>
      </c>
      <c r="I249" s="0" t="n">
        <v>0</v>
      </c>
      <c r="J249" s="0" t="n">
        <v>-3.9496E-007</v>
      </c>
      <c r="K249" s="0" t="n">
        <v>-5.7248E-009</v>
      </c>
      <c r="L249" s="0" t="n">
        <v>0</v>
      </c>
      <c r="M249" s="0" t="n">
        <v>0</v>
      </c>
      <c r="N249" s="0" t="n">
        <v>0</v>
      </c>
      <c r="O249" s="0" t="n">
        <v>0</v>
      </c>
      <c r="P249" s="0" t="n">
        <v>1</v>
      </c>
      <c r="Q249" s="0" t="n">
        <v>0.1235</v>
      </c>
      <c r="R249" s="0" t="n">
        <v>-0.3765</v>
      </c>
      <c r="S249" s="0" t="n">
        <v>1.506E-006</v>
      </c>
      <c r="T249" s="0" t="n">
        <v>0</v>
      </c>
    </row>
    <row r="250" customFormat="false" ht="12.8" hidden="false" customHeight="false" outlineLevel="0" collapsed="false">
      <c r="A250" s="0" t="n">
        <v>-5.7039E-006</v>
      </c>
      <c r="B250" s="0" t="n">
        <v>0.00029903</v>
      </c>
      <c r="C250" s="0" t="n">
        <v>0</v>
      </c>
      <c r="D250" s="0" t="n">
        <v>1</v>
      </c>
      <c r="E250" s="0" t="n">
        <v>0.99999</v>
      </c>
      <c r="F250" s="0" t="n">
        <v>2.4691E-005</v>
      </c>
      <c r="G250" s="0" t="n">
        <v>-7.5899E-005</v>
      </c>
      <c r="H250" s="0" t="n">
        <v>-8.2852E-007</v>
      </c>
      <c r="I250" s="0" t="n">
        <v>0</v>
      </c>
      <c r="J250" s="0" t="n">
        <v>-7.9518E-007</v>
      </c>
      <c r="K250" s="0" t="n">
        <v>-1.284E-008</v>
      </c>
      <c r="L250" s="0" t="n">
        <v>0</v>
      </c>
      <c r="M250" s="0" t="n">
        <v>0</v>
      </c>
      <c r="N250" s="0" t="n">
        <v>0</v>
      </c>
      <c r="O250" s="0" t="n">
        <v>0</v>
      </c>
      <c r="P250" s="0" t="n">
        <v>1</v>
      </c>
      <c r="Q250" s="0" t="n">
        <v>0.124</v>
      </c>
      <c r="R250" s="0" t="n">
        <v>-0.376</v>
      </c>
      <c r="S250" s="0" t="n">
        <v>1.504E-006</v>
      </c>
      <c r="T250" s="0" t="n">
        <v>0</v>
      </c>
    </row>
    <row r="251" customFormat="false" ht="12.8" hidden="false" customHeight="false" outlineLevel="0" collapsed="false">
      <c r="A251" s="0" t="n">
        <v>-5.7174E-006</v>
      </c>
      <c r="B251" s="0" t="n">
        <v>0.00029881</v>
      </c>
      <c r="C251" s="0" t="n">
        <v>0</v>
      </c>
      <c r="D251" s="0" t="n">
        <v>1</v>
      </c>
      <c r="E251" s="0" t="n">
        <v>0.99999</v>
      </c>
      <c r="F251" s="0" t="n">
        <v>2.4646E-005</v>
      </c>
      <c r="G251" s="0" t="n">
        <v>-7.6849E-005</v>
      </c>
      <c r="H251" s="0" t="n">
        <v>-4.0085E-007</v>
      </c>
      <c r="I251" s="0" t="n">
        <v>0</v>
      </c>
      <c r="J251" s="0" t="n">
        <v>-3.6705E-007</v>
      </c>
      <c r="K251" s="0" t="n">
        <v>-4.0883E-009</v>
      </c>
      <c r="L251" s="0" t="n">
        <v>0</v>
      </c>
      <c r="M251" s="0" t="n">
        <v>0</v>
      </c>
      <c r="N251" s="0" t="n">
        <v>0</v>
      </c>
      <c r="O251" s="0" t="n">
        <v>0</v>
      </c>
      <c r="P251" s="0" t="n">
        <v>1</v>
      </c>
      <c r="Q251" s="0" t="n">
        <v>0.1245</v>
      </c>
      <c r="R251" s="0" t="n">
        <v>-0.3755</v>
      </c>
      <c r="S251" s="0" t="n">
        <v>1.502E-006</v>
      </c>
      <c r="T251" s="0" t="n">
        <v>0</v>
      </c>
    </row>
    <row r="252" customFormat="false" ht="12.8" hidden="false" customHeight="false" outlineLevel="0" collapsed="false">
      <c r="A252" s="0" t="n">
        <v>-5.731E-006</v>
      </c>
      <c r="B252" s="0" t="n">
        <v>0.00029859</v>
      </c>
      <c r="C252" s="0" t="n">
        <v>0</v>
      </c>
      <c r="D252" s="0" t="n">
        <v>1</v>
      </c>
      <c r="E252" s="0" t="n">
        <v>0.99999</v>
      </c>
      <c r="F252" s="0" t="n">
        <v>2.46E-005</v>
      </c>
      <c r="G252" s="0" t="n">
        <v>-7.6849E-005</v>
      </c>
      <c r="H252" s="0" t="n">
        <v>-4.0085E-007</v>
      </c>
      <c r="I252" s="0" t="n">
        <v>0</v>
      </c>
      <c r="J252" s="0" t="n">
        <v>-3.6705E-007</v>
      </c>
      <c r="K252" s="0" t="n">
        <v>-4.0883E-009</v>
      </c>
      <c r="L252" s="0" t="n">
        <v>0</v>
      </c>
      <c r="M252" s="0" t="n">
        <v>0</v>
      </c>
      <c r="N252" s="0" t="n">
        <v>0</v>
      </c>
      <c r="O252" s="0" t="n">
        <v>0</v>
      </c>
      <c r="P252" s="0" t="n">
        <v>1</v>
      </c>
      <c r="Q252" s="0" t="n">
        <v>0.125</v>
      </c>
      <c r="R252" s="0" t="n">
        <v>-0.375</v>
      </c>
      <c r="S252" s="0" t="n">
        <v>1.5E-006</v>
      </c>
      <c r="T252" s="0" t="n">
        <v>0</v>
      </c>
    </row>
    <row r="253" customFormat="false" ht="12.8" hidden="false" customHeight="false" outlineLevel="0" collapsed="false">
      <c r="A253" s="0" t="n">
        <v>-5.7445E-006</v>
      </c>
      <c r="B253" s="0" t="n">
        <v>0.00029837</v>
      </c>
      <c r="C253" s="0" t="n">
        <v>0</v>
      </c>
      <c r="D253" s="0" t="n">
        <v>1</v>
      </c>
      <c r="E253" s="0" t="n">
        <v>0.99999</v>
      </c>
      <c r="F253" s="0" t="n">
        <v>2.4555E-005</v>
      </c>
      <c r="G253" s="0" t="n">
        <v>-7.6849E-005</v>
      </c>
      <c r="H253" s="0" t="n">
        <v>-4.0085E-007</v>
      </c>
      <c r="I253" s="0" t="n">
        <v>0</v>
      </c>
      <c r="J253" s="0" t="n">
        <v>-3.6705E-007</v>
      </c>
      <c r="K253" s="0" t="n">
        <v>-4.0883E-009</v>
      </c>
      <c r="L253" s="0" t="n">
        <v>0</v>
      </c>
      <c r="M253" s="0" t="n">
        <v>0</v>
      </c>
      <c r="N253" s="0" t="n">
        <v>0</v>
      </c>
      <c r="O253" s="0" t="n">
        <v>0</v>
      </c>
      <c r="P253" s="0" t="n">
        <v>1</v>
      </c>
      <c r="Q253" s="0" t="n">
        <v>0.1255</v>
      </c>
      <c r="R253" s="0" t="n">
        <v>-0.3745</v>
      </c>
      <c r="S253" s="0" t="n">
        <v>1.498E-006</v>
      </c>
      <c r="T253" s="0" t="n">
        <v>0</v>
      </c>
    </row>
    <row r="254" customFormat="false" ht="12.8" hidden="false" customHeight="false" outlineLevel="0" collapsed="false">
      <c r="A254" s="0" t="n">
        <v>-5.758E-006</v>
      </c>
      <c r="B254" s="0" t="n">
        <v>0.00029816</v>
      </c>
      <c r="C254" s="0" t="n">
        <v>0</v>
      </c>
      <c r="D254" s="0" t="n">
        <v>1</v>
      </c>
      <c r="E254" s="0" t="n">
        <v>0.99999</v>
      </c>
      <c r="F254" s="0" t="n">
        <v>2.451E-005</v>
      </c>
      <c r="G254" s="0" t="n">
        <v>-7.6849E-005</v>
      </c>
      <c r="H254" s="0" t="n">
        <v>-4.0085E-007</v>
      </c>
      <c r="I254" s="0" t="n">
        <v>0</v>
      </c>
      <c r="J254" s="0" t="n">
        <v>-3.6705E-007</v>
      </c>
      <c r="K254" s="0" t="n">
        <v>-4.0883E-009</v>
      </c>
      <c r="L254" s="0" t="n">
        <v>0</v>
      </c>
      <c r="M254" s="0" t="n">
        <v>0</v>
      </c>
      <c r="N254" s="0" t="n">
        <v>0</v>
      </c>
      <c r="O254" s="0" t="n">
        <v>0</v>
      </c>
      <c r="P254" s="0" t="n">
        <v>1</v>
      </c>
      <c r="Q254" s="0" t="n">
        <v>0.126</v>
      </c>
      <c r="R254" s="0" t="n">
        <v>-0.374</v>
      </c>
      <c r="S254" s="0" t="n">
        <v>1.496E-006</v>
      </c>
      <c r="T254" s="0" t="n">
        <v>0</v>
      </c>
    </row>
    <row r="255" customFormat="false" ht="12.8" hidden="false" customHeight="false" outlineLevel="0" collapsed="false">
      <c r="A255" s="0" t="n">
        <v>-5.7715E-006</v>
      </c>
      <c r="B255" s="0" t="n">
        <v>0.00029794</v>
      </c>
      <c r="C255" s="0" t="n">
        <v>0</v>
      </c>
      <c r="D255" s="0" t="n">
        <v>1</v>
      </c>
      <c r="E255" s="0" t="n">
        <v>0.99999</v>
      </c>
      <c r="F255" s="0" t="n">
        <v>2.4464E-005</v>
      </c>
      <c r="G255" s="0" t="n">
        <v>-7.6849E-005</v>
      </c>
      <c r="H255" s="0" t="n">
        <v>-4.0085E-007</v>
      </c>
      <c r="I255" s="0" t="n">
        <v>0</v>
      </c>
      <c r="J255" s="0" t="n">
        <v>-3.6705E-007</v>
      </c>
      <c r="K255" s="0" t="n">
        <v>-4.0883E-009</v>
      </c>
      <c r="L255" s="0" t="n">
        <v>0</v>
      </c>
      <c r="M255" s="0" t="n">
        <v>0</v>
      </c>
      <c r="N255" s="0" t="n">
        <v>0</v>
      </c>
      <c r="O255" s="0" t="n">
        <v>0</v>
      </c>
      <c r="P255" s="0" t="n">
        <v>1</v>
      </c>
      <c r="Q255" s="0" t="n">
        <v>0.1265</v>
      </c>
      <c r="R255" s="0" t="n">
        <v>-0.3735</v>
      </c>
      <c r="S255" s="0" t="n">
        <v>1.494E-006</v>
      </c>
      <c r="T255" s="0" t="n">
        <v>0</v>
      </c>
    </row>
    <row r="256" customFormat="false" ht="12.8" hidden="false" customHeight="false" outlineLevel="0" collapsed="false">
      <c r="A256" s="0" t="n">
        <v>-5.7851E-006</v>
      </c>
      <c r="B256" s="0" t="n">
        <v>0.00029772</v>
      </c>
      <c r="C256" s="0" t="n">
        <v>0</v>
      </c>
      <c r="D256" s="0" t="n">
        <v>1</v>
      </c>
      <c r="E256" s="0" t="n">
        <v>0.99999</v>
      </c>
      <c r="F256" s="0" t="n">
        <v>2.4419E-005</v>
      </c>
      <c r="G256" s="0" t="n">
        <v>-7.6849E-005</v>
      </c>
      <c r="H256" s="0" t="n">
        <v>-4.0085E-007</v>
      </c>
      <c r="I256" s="0" t="n">
        <v>0</v>
      </c>
      <c r="J256" s="0" t="n">
        <v>-3.6705E-007</v>
      </c>
      <c r="K256" s="0" t="n">
        <v>-4.0883E-009</v>
      </c>
      <c r="L256" s="0" t="n">
        <v>0</v>
      </c>
      <c r="M256" s="0" t="n">
        <v>0</v>
      </c>
      <c r="N256" s="0" t="n">
        <v>0</v>
      </c>
      <c r="O256" s="0" t="n">
        <v>0</v>
      </c>
      <c r="P256" s="0" t="n">
        <v>1</v>
      </c>
      <c r="Q256" s="0" t="n">
        <v>0.127</v>
      </c>
      <c r="R256" s="0" t="n">
        <v>-0.373</v>
      </c>
      <c r="S256" s="0" t="n">
        <v>1.492E-006</v>
      </c>
      <c r="T256" s="0" t="n">
        <v>0</v>
      </c>
    </row>
    <row r="257" customFormat="false" ht="12.8" hidden="false" customHeight="false" outlineLevel="0" collapsed="false">
      <c r="A257" s="0" t="n">
        <v>-5.7986E-006</v>
      </c>
      <c r="B257" s="0" t="n">
        <v>0.0002975</v>
      </c>
      <c r="C257" s="0" t="n">
        <v>0</v>
      </c>
      <c r="D257" s="0" t="n">
        <v>1</v>
      </c>
      <c r="E257" s="0" t="n">
        <v>0.99999</v>
      </c>
      <c r="F257" s="0" t="n">
        <v>2.4374E-005</v>
      </c>
      <c r="G257" s="0" t="n">
        <v>-7.6849E-005</v>
      </c>
      <c r="H257" s="0" t="n">
        <v>-4.0085E-007</v>
      </c>
      <c r="I257" s="0" t="n">
        <v>0</v>
      </c>
      <c r="J257" s="0" t="n">
        <v>-3.6705E-007</v>
      </c>
      <c r="K257" s="0" t="n">
        <v>-4.0883E-009</v>
      </c>
      <c r="L257" s="0" t="n">
        <v>0</v>
      </c>
      <c r="M257" s="0" t="n">
        <v>0</v>
      </c>
      <c r="N257" s="0" t="n">
        <v>0</v>
      </c>
      <c r="O257" s="0" t="n">
        <v>0</v>
      </c>
      <c r="P257" s="0" t="n">
        <v>1</v>
      </c>
      <c r="Q257" s="0" t="n">
        <v>0.1275</v>
      </c>
      <c r="R257" s="0" t="n">
        <v>-0.3725</v>
      </c>
      <c r="S257" s="0" t="n">
        <v>1.49E-006</v>
      </c>
      <c r="T257" s="0" t="n">
        <v>0</v>
      </c>
    </row>
    <row r="258" customFormat="false" ht="12.8" hidden="false" customHeight="false" outlineLevel="0" collapsed="false">
      <c r="A258" s="0" t="n">
        <v>-5.8121E-006</v>
      </c>
      <c r="B258" s="0" t="n">
        <v>0.00029728</v>
      </c>
      <c r="C258" s="0" t="n">
        <v>0</v>
      </c>
      <c r="D258" s="0" t="n">
        <v>1</v>
      </c>
      <c r="E258" s="0" t="n">
        <v>0.99999</v>
      </c>
      <c r="F258" s="0" t="n">
        <v>2.4329E-005</v>
      </c>
      <c r="G258" s="0" t="n">
        <v>-7.6849E-005</v>
      </c>
      <c r="H258" s="0" t="n">
        <v>-4.0085E-007</v>
      </c>
      <c r="I258" s="0" t="n">
        <v>0</v>
      </c>
      <c r="J258" s="0" t="n">
        <v>-3.6705E-007</v>
      </c>
      <c r="K258" s="0" t="n">
        <v>-4.0883E-009</v>
      </c>
      <c r="L258" s="0" t="n">
        <v>0</v>
      </c>
      <c r="M258" s="0" t="n">
        <v>0</v>
      </c>
      <c r="N258" s="0" t="n">
        <v>0</v>
      </c>
      <c r="O258" s="0" t="n">
        <v>0</v>
      </c>
      <c r="P258" s="0" t="n">
        <v>1</v>
      </c>
      <c r="Q258" s="0" t="n">
        <v>0.128</v>
      </c>
      <c r="R258" s="0" t="n">
        <v>-0.372</v>
      </c>
      <c r="S258" s="0" t="n">
        <v>1.488E-006</v>
      </c>
      <c r="T258" s="0" t="n">
        <v>0</v>
      </c>
    </row>
    <row r="259" customFormat="false" ht="12.8" hidden="false" customHeight="false" outlineLevel="0" collapsed="false">
      <c r="A259" s="0" t="n">
        <v>-5.8255E-006</v>
      </c>
      <c r="B259" s="0" t="n">
        <v>0.00029705</v>
      </c>
      <c r="C259" s="0" t="n">
        <v>0</v>
      </c>
      <c r="D259" s="0" t="n">
        <v>1</v>
      </c>
      <c r="E259" s="0" t="n">
        <v>0.99999</v>
      </c>
      <c r="F259" s="0" t="n">
        <v>2.4285E-005</v>
      </c>
      <c r="G259" s="0" t="n">
        <v>-7.5656E-005</v>
      </c>
      <c r="H259" s="0" t="n">
        <v>-3.8308E-007</v>
      </c>
      <c r="I259" s="0" t="n">
        <v>0</v>
      </c>
      <c r="J259" s="0" t="n">
        <v>-3.4969E-007</v>
      </c>
      <c r="K259" s="0" t="n">
        <v>-3.6334E-009</v>
      </c>
      <c r="L259" s="0" t="n">
        <v>0</v>
      </c>
      <c r="M259" s="0" t="n">
        <v>0</v>
      </c>
      <c r="N259" s="0" t="n">
        <v>0</v>
      </c>
      <c r="O259" s="0" t="n">
        <v>0</v>
      </c>
      <c r="P259" s="0" t="n">
        <v>1</v>
      </c>
      <c r="Q259" s="0" t="n">
        <v>0.1285</v>
      </c>
      <c r="R259" s="0" t="n">
        <v>-0.3715</v>
      </c>
      <c r="S259" s="0" t="n">
        <v>1.486E-006</v>
      </c>
      <c r="T259" s="0" t="n">
        <v>0</v>
      </c>
    </row>
    <row r="260" customFormat="false" ht="12.8" hidden="false" customHeight="false" outlineLevel="0" collapsed="false">
      <c r="A260" s="0" t="n">
        <v>-5.8388E-006</v>
      </c>
      <c r="B260" s="0" t="n">
        <v>0.00029683</v>
      </c>
      <c r="C260" s="0" t="n">
        <v>0</v>
      </c>
      <c r="D260" s="0" t="n">
        <v>1</v>
      </c>
      <c r="E260" s="0" t="n">
        <v>0.99999</v>
      </c>
      <c r="F260" s="0" t="n">
        <v>2.424E-005</v>
      </c>
      <c r="G260" s="0" t="n">
        <v>-7.5656E-005</v>
      </c>
      <c r="H260" s="0" t="n">
        <v>-3.8308E-007</v>
      </c>
      <c r="I260" s="0" t="n">
        <v>0</v>
      </c>
      <c r="J260" s="0" t="n">
        <v>-3.4969E-007</v>
      </c>
      <c r="K260" s="0" t="n">
        <v>-3.6334E-009</v>
      </c>
      <c r="L260" s="0" t="n">
        <v>0</v>
      </c>
      <c r="M260" s="0" t="n">
        <v>0</v>
      </c>
      <c r="N260" s="0" t="n">
        <v>0</v>
      </c>
      <c r="O260" s="0" t="n">
        <v>0</v>
      </c>
      <c r="P260" s="0" t="n">
        <v>1</v>
      </c>
      <c r="Q260" s="0" t="n">
        <v>0.129</v>
      </c>
      <c r="R260" s="0" t="n">
        <v>-0.371</v>
      </c>
      <c r="S260" s="0" t="n">
        <v>1.484E-006</v>
      </c>
      <c r="T260" s="0" t="n">
        <v>0</v>
      </c>
    </row>
    <row r="261" customFormat="false" ht="12.8" hidden="false" customHeight="false" outlineLevel="0" collapsed="false">
      <c r="A261" s="0" t="n">
        <v>-5.8521E-006</v>
      </c>
      <c r="B261" s="0" t="n">
        <v>0.00029661</v>
      </c>
      <c r="C261" s="0" t="n">
        <v>0</v>
      </c>
      <c r="D261" s="0" t="n">
        <v>1</v>
      </c>
      <c r="E261" s="0" t="n">
        <v>0.99999</v>
      </c>
      <c r="F261" s="0" t="n">
        <v>2.4196E-005</v>
      </c>
      <c r="G261" s="0" t="n">
        <v>-7.5656E-005</v>
      </c>
      <c r="H261" s="0" t="n">
        <v>-3.8308E-007</v>
      </c>
      <c r="I261" s="0" t="n">
        <v>0</v>
      </c>
      <c r="J261" s="0" t="n">
        <v>-3.4969E-007</v>
      </c>
      <c r="K261" s="0" t="n">
        <v>-3.6334E-009</v>
      </c>
      <c r="L261" s="0" t="n">
        <v>0</v>
      </c>
      <c r="M261" s="0" t="n">
        <v>0</v>
      </c>
      <c r="N261" s="0" t="n">
        <v>0</v>
      </c>
      <c r="O261" s="0" t="n">
        <v>0</v>
      </c>
      <c r="P261" s="0" t="n">
        <v>1</v>
      </c>
      <c r="Q261" s="0" t="n">
        <v>0.1295</v>
      </c>
      <c r="R261" s="0" t="n">
        <v>-0.3705</v>
      </c>
      <c r="S261" s="0" t="n">
        <v>1.482E-006</v>
      </c>
      <c r="T261" s="0" t="n">
        <v>0</v>
      </c>
    </row>
    <row r="262" customFormat="false" ht="12.8" hidden="false" customHeight="false" outlineLevel="0" collapsed="false">
      <c r="A262" s="0" t="n">
        <v>-5.8654E-006</v>
      </c>
      <c r="B262" s="0" t="n">
        <v>0.00029639</v>
      </c>
      <c r="C262" s="0" t="n">
        <v>0</v>
      </c>
      <c r="D262" s="0" t="n">
        <v>1</v>
      </c>
      <c r="E262" s="0" t="n">
        <v>0.99999</v>
      </c>
      <c r="F262" s="0" t="n">
        <v>2.4152E-005</v>
      </c>
      <c r="G262" s="0" t="n">
        <v>-7.5656E-005</v>
      </c>
      <c r="H262" s="0" t="n">
        <v>-3.8308E-007</v>
      </c>
      <c r="I262" s="0" t="n">
        <v>0</v>
      </c>
      <c r="J262" s="0" t="n">
        <v>-3.4969E-007</v>
      </c>
      <c r="K262" s="0" t="n">
        <v>-3.6334E-009</v>
      </c>
      <c r="L262" s="0" t="n">
        <v>0</v>
      </c>
      <c r="M262" s="0" t="n">
        <v>0</v>
      </c>
      <c r="N262" s="0" t="n">
        <v>0</v>
      </c>
      <c r="O262" s="0" t="n">
        <v>0</v>
      </c>
      <c r="P262" s="0" t="n">
        <v>1</v>
      </c>
      <c r="Q262" s="0" t="n">
        <v>0.13</v>
      </c>
      <c r="R262" s="0" t="n">
        <v>-0.37</v>
      </c>
      <c r="S262" s="0" t="n">
        <v>1.48E-006</v>
      </c>
      <c r="T262" s="0" t="n">
        <v>0</v>
      </c>
    </row>
    <row r="263" customFormat="false" ht="12.8" hidden="false" customHeight="false" outlineLevel="0" collapsed="false">
      <c r="A263" s="0" t="n">
        <v>-5.8788E-006</v>
      </c>
      <c r="B263" s="0" t="n">
        <v>0.00029617</v>
      </c>
      <c r="C263" s="0" t="n">
        <v>0</v>
      </c>
      <c r="D263" s="0" t="n">
        <v>1</v>
      </c>
      <c r="E263" s="0" t="n">
        <v>0.99999</v>
      </c>
      <c r="F263" s="0" t="n">
        <v>2.4108E-005</v>
      </c>
      <c r="G263" s="0" t="n">
        <v>-7.5656E-005</v>
      </c>
      <c r="H263" s="0" t="n">
        <v>-3.8308E-007</v>
      </c>
      <c r="I263" s="0" t="n">
        <v>0</v>
      </c>
      <c r="J263" s="0" t="n">
        <v>-3.4969E-007</v>
      </c>
      <c r="K263" s="0" t="n">
        <v>-3.6334E-009</v>
      </c>
      <c r="L263" s="0" t="n">
        <v>0</v>
      </c>
      <c r="M263" s="0" t="n">
        <v>0</v>
      </c>
      <c r="N263" s="0" t="n">
        <v>0</v>
      </c>
      <c r="O263" s="0" t="n">
        <v>0</v>
      </c>
      <c r="P263" s="0" t="n">
        <v>1</v>
      </c>
      <c r="Q263" s="0" t="n">
        <v>0.1305</v>
      </c>
      <c r="R263" s="0" t="n">
        <v>-0.3695</v>
      </c>
      <c r="S263" s="0" t="n">
        <v>1.478E-006</v>
      </c>
      <c r="T263" s="0" t="n">
        <v>0</v>
      </c>
    </row>
    <row r="264" customFormat="false" ht="12.8" hidden="false" customHeight="false" outlineLevel="0" collapsed="false">
      <c r="A264" s="0" t="n">
        <v>-5.8921E-006</v>
      </c>
      <c r="B264" s="0" t="n">
        <v>0.00029595</v>
      </c>
      <c r="C264" s="0" t="n">
        <v>0</v>
      </c>
      <c r="D264" s="0" t="n">
        <v>1</v>
      </c>
      <c r="E264" s="0" t="n">
        <v>0.99999</v>
      </c>
      <c r="F264" s="0" t="n">
        <v>2.4064E-005</v>
      </c>
      <c r="G264" s="0" t="n">
        <v>-7.5656E-005</v>
      </c>
      <c r="H264" s="0" t="n">
        <v>-3.8308E-007</v>
      </c>
      <c r="I264" s="0" t="n">
        <v>0</v>
      </c>
      <c r="J264" s="0" t="n">
        <v>-3.4969E-007</v>
      </c>
      <c r="K264" s="0" t="n">
        <v>-3.6334E-009</v>
      </c>
      <c r="L264" s="0" t="n">
        <v>0</v>
      </c>
      <c r="M264" s="0" t="n">
        <v>0</v>
      </c>
      <c r="N264" s="0" t="n">
        <v>0</v>
      </c>
      <c r="O264" s="0" t="n">
        <v>0</v>
      </c>
      <c r="P264" s="0" t="n">
        <v>1</v>
      </c>
      <c r="Q264" s="0" t="n">
        <v>0.131</v>
      </c>
      <c r="R264" s="0" t="n">
        <v>-0.369</v>
      </c>
      <c r="S264" s="0" t="n">
        <v>1.476E-006</v>
      </c>
      <c r="T264" s="0" t="n">
        <v>0</v>
      </c>
    </row>
    <row r="265" customFormat="false" ht="12.8" hidden="false" customHeight="false" outlineLevel="0" collapsed="false">
      <c r="A265" s="0" t="n">
        <v>-5.9054E-006</v>
      </c>
      <c r="B265" s="0" t="n">
        <v>0.00029573</v>
      </c>
      <c r="C265" s="0" t="n">
        <v>0</v>
      </c>
      <c r="D265" s="0" t="n">
        <v>1</v>
      </c>
      <c r="E265" s="0" t="n">
        <v>0.99999</v>
      </c>
      <c r="F265" s="0" t="n">
        <v>2.402E-005</v>
      </c>
      <c r="G265" s="0" t="n">
        <v>-7.5656E-005</v>
      </c>
      <c r="H265" s="0" t="n">
        <v>-3.8308E-007</v>
      </c>
      <c r="I265" s="0" t="n">
        <v>0</v>
      </c>
      <c r="J265" s="0" t="n">
        <v>-3.4969E-007</v>
      </c>
      <c r="K265" s="0" t="n">
        <v>-3.6334E-009</v>
      </c>
      <c r="L265" s="0" t="n">
        <v>0</v>
      </c>
      <c r="M265" s="0" t="n">
        <v>0</v>
      </c>
      <c r="N265" s="0" t="n">
        <v>0</v>
      </c>
      <c r="O265" s="0" t="n">
        <v>0</v>
      </c>
      <c r="P265" s="0" t="n">
        <v>1</v>
      </c>
      <c r="Q265" s="0" t="n">
        <v>0.1315</v>
      </c>
      <c r="R265" s="0" t="n">
        <v>-0.3685</v>
      </c>
      <c r="S265" s="0" t="n">
        <v>1.474E-006</v>
      </c>
      <c r="T265" s="0" t="n">
        <v>0</v>
      </c>
    </row>
    <row r="266" customFormat="false" ht="12.8" hidden="false" customHeight="false" outlineLevel="0" collapsed="false">
      <c r="A266" s="0" t="n">
        <v>-5.9188E-006</v>
      </c>
      <c r="B266" s="0" t="n">
        <v>0.00029551</v>
      </c>
      <c r="C266" s="0" t="n">
        <v>0</v>
      </c>
      <c r="D266" s="0" t="n">
        <v>1</v>
      </c>
      <c r="E266" s="0" t="n">
        <v>0.99999</v>
      </c>
      <c r="F266" s="0" t="n">
        <v>2.3976E-005</v>
      </c>
      <c r="G266" s="0" t="n">
        <v>-7.3432E-005</v>
      </c>
      <c r="H266" s="0" t="n">
        <v>-7.5977E-007</v>
      </c>
      <c r="I266" s="0" t="n">
        <v>0</v>
      </c>
      <c r="J266" s="0" t="n">
        <v>-7.273E-007</v>
      </c>
      <c r="K266" s="0" t="n">
        <v>-1.1586E-008</v>
      </c>
      <c r="L266" s="0" t="n">
        <v>0</v>
      </c>
      <c r="M266" s="0" t="n">
        <v>0</v>
      </c>
      <c r="N266" s="0" t="n">
        <v>0</v>
      </c>
      <c r="O266" s="0" t="n">
        <v>0</v>
      </c>
      <c r="P266" s="0" t="n">
        <v>1</v>
      </c>
      <c r="Q266" s="0" t="n">
        <v>0.132</v>
      </c>
      <c r="R266" s="0" t="n">
        <v>-0.368</v>
      </c>
      <c r="S266" s="0" t="n">
        <v>1.472E-006</v>
      </c>
      <c r="T266" s="0" t="n">
        <v>0</v>
      </c>
    </row>
    <row r="267" customFormat="false" ht="12.8" hidden="false" customHeight="false" outlineLevel="0" collapsed="false">
      <c r="A267" s="0" t="n">
        <v>-5.9319E-006</v>
      </c>
      <c r="B267" s="0" t="n">
        <v>0.00029529</v>
      </c>
      <c r="C267" s="0" t="n">
        <v>0</v>
      </c>
      <c r="D267" s="0" t="n">
        <v>1</v>
      </c>
      <c r="E267" s="0" t="n">
        <v>0.99999</v>
      </c>
      <c r="F267" s="0" t="n">
        <v>2.3934E-005</v>
      </c>
      <c r="G267" s="0" t="n">
        <v>-7.4513E-005</v>
      </c>
      <c r="H267" s="0" t="n">
        <v>-3.6746E-007</v>
      </c>
      <c r="I267" s="0" t="n">
        <v>0</v>
      </c>
      <c r="J267" s="0" t="n">
        <v>-3.3447E-007</v>
      </c>
      <c r="K267" s="0" t="n">
        <v>-3.3589E-009</v>
      </c>
      <c r="L267" s="0" t="n">
        <v>0</v>
      </c>
      <c r="M267" s="0" t="n">
        <v>0</v>
      </c>
      <c r="N267" s="0" t="n">
        <v>0</v>
      </c>
      <c r="O267" s="0" t="n">
        <v>0</v>
      </c>
      <c r="P267" s="0" t="n">
        <v>1</v>
      </c>
      <c r="Q267" s="0" t="n">
        <v>0.1325</v>
      </c>
      <c r="R267" s="0" t="n">
        <v>-0.3675</v>
      </c>
      <c r="S267" s="0" t="n">
        <v>1.47E-006</v>
      </c>
      <c r="T267" s="0" t="n">
        <v>0</v>
      </c>
    </row>
    <row r="268" customFormat="false" ht="12.8" hidden="false" customHeight="false" outlineLevel="0" collapsed="false">
      <c r="A268" s="0" t="n">
        <v>-5.945E-006</v>
      </c>
      <c r="B268" s="0" t="n">
        <v>0.00029507</v>
      </c>
      <c r="C268" s="0" t="n">
        <v>0</v>
      </c>
      <c r="D268" s="0" t="n">
        <v>1</v>
      </c>
      <c r="E268" s="0" t="n">
        <v>0.99999</v>
      </c>
      <c r="F268" s="0" t="n">
        <v>2.3891E-005</v>
      </c>
      <c r="G268" s="0" t="n">
        <v>-7.4513E-005</v>
      </c>
      <c r="H268" s="0" t="n">
        <v>-3.6746E-007</v>
      </c>
      <c r="I268" s="0" t="n">
        <v>0</v>
      </c>
      <c r="J268" s="0" t="n">
        <v>-3.3447E-007</v>
      </c>
      <c r="K268" s="0" t="n">
        <v>-3.3589E-009</v>
      </c>
      <c r="L268" s="0" t="n">
        <v>0</v>
      </c>
      <c r="M268" s="0" t="n">
        <v>0</v>
      </c>
      <c r="N268" s="0" t="n">
        <v>0</v>
      </c>
      <c r="O268" s="0" t="n">
        <v>0</v>
      </c>
      <c r="P268" s="0" t="n">
        <v>1</v>
      </c>
      <c r="Q268" s="0" t="n">
        <v>0.133</v>
      </c>
      <c r="R268" s="0" t="n">
        <v>-0.367</v>
      </c>
      <c r="S268" s="0" t="n">
        <v>1.468E-006</v>
      </c>
      <c r="T268" s="0" t="n">
        <v>0</v>
      </c>
    </row>
    <row r="269" customFormat="false" ht="12.8" hidden="false" customHeight="false" outlineLevel="0" collapsed="false">
      <c r="A269" s="0" t="n">
        <v>-5.9582E-006</v>
      </c>
      <c r="B269" s="0" t="n">
        <v>0.00029485</v>
      </c>
      <c r="C269" s="0" t="n">
        <v>0</v>
      </c>
      <c r="D269" s="0" t="n">
        <v>1</v>
      </c>
      <c r="E269" s="0" t="n">
        <v>0.99999</v>
      </c>
      <c r="F269" s="0" t="n">
        <v>2.3849E-005</v>
      </c>
      <c r="G269" s="0" t="n">
        <v>-7.4513E-005</v>
      </c>
      <c r="H269" s="0" t="n">
        <v>-3.6746E-007</v>
      </c>
      <c r="I269" s="0" t="n">
        <v>0</v>
      </c>
      <c r="J269" s="0" t="n">
        <v>-3.3447E-007</v>
      </c>
      <c r="K269" s="0" t="n">
        <v>-3.3589E-009</v>
      </c>
      <c r="L269" s="0" t="n">
        <v>0</v>
      </c>
      <c r="M269" s="0" t="n">
        <v>0</v>
      </c>
      <c r="N269" s="0" t="n">
        <v>0</v>
      </c>
      <c r="O269" s="0" t="n">
        <v>0</v>
      </c>
      <c r="P269" s="0" t="n">
        <v>1</v>
      </c>
      <c r="Q269" s="0" t="n">
        <v>0.1335</v>
      </c>
      <c r="R269" s="0" t="n">
        <v>-0.3665</v>
      </c>
      <c r="S269" s="0" t="n">
        <v>1.466E-006</v>
      </c>
      <c r="T269" s="0" t="n">
        <v>0</v>
      </c>
    </row>
    <row r="270" customFormat="false" ht="12.8" hidden="false" customHeight="false" outlineLevel="0" collapsed="false">
      <c r="A270" s="0" t="n">
        <v>-5.9713E-006</v>
      </c>
      <c r="B270" s="0" t="n">
        <v>0.00029463</v>
      </c>
      <c r="C270" s="0" t="n">
        <v>0</v>
      </c>
      <c r="D270" s="0" t="n">
        <v>1</v>
      </c>
      <c r="E270" s="0" t="n">
        <v>0.99999</v>
      </c>
      <c r="F270" s="0" t="n">
        <v>2.3807E-005</v>
      </c>
      <c r="G270" s="0" t="n">
        <v>-7.4513E-005</v>
      </c>
      <c r="H270" s="0" t="n">
        <v>-3.6746E-007</v>
      </c>
      <c r="I270" s="0" t="n">
        <v>0</v>
      </c>
      <c r="J270" s="0" t="n">
        <v>-3.3447E-007</v>
      </c>
      <c r="K270" s="0" t="n">
        <v>-3.3589E-009</v>
      </c>
      <c r="L270" s="0" t="n">
        <v>0</v>
      </c>
      <c r="M270" s="0" t="n">
        <v>0</v>
      </c>
      <c r="N270" s="0" t="n">
        <v>0</v>
      </c>
      <c r="O270" s="0" t="n">
        <v>0</v>
      </c>
      <c r="P270" s="0" t="n">
        <v>1</v>
      </c>
      <c r="Q270" s="0" t="n">
        <v>0.134</v>
      </c>
      <c r="R270" s="0" t="n">
        <v>-0.366</v>
      </c>
      <c r="S270" s="0" t="n">
        <v>1.464E-006</v>
      </c>
      <c r="T270" s="0" t="n">
        <v>0</v>
      </c>
    </row>
    <row r="271" customFormat="false" ht="12.8" hidden="false" customHeight="false" outlineLevel="0" collapsed="false">
      <c r="A271" s="0" t="n">
        <v>-5.9844E-006</v>
      </c>
      <c r="B271" s="0" t="n">
        <v>0.0002944</v>
      </c>
      <c r="C271" s="0" t="n">
        <v>0</v>
      </c>
      <c r="D271" s="0" t="n">
        <v>1</v>
      </c>
      <c r="E271" s="0" t="n">
        <v>0.99999</v>
      </c>
      <c r="F271" s="0" t="n">
        <v>2.3765E-005</v>
      </c>
      <c r="G271" s="0" t="n">
        <v>-7.4513E-005</v>
      </c>
      <c r="H271" s="0" t="n">
        <v>-3.6746E-007</v>
      </c>
      <c r="I271" s="0" t="n">
        <v>0</v>
      </c>
      <c r="J271" s="0" t="n">
        <v>-3.3447E-007</v>
      </c>
      <c r="K271" s="0" t="n">
        <v>-3.3589E-009</v>
      </c>
      <c r="L271" s="0" t="n">
        <v>0</v>
      </c>
      <c r="M271" s="0" t="n">
        <v>0</v>
      </c>
      <c r="N271" s="0" t="n">
        <v>0</v>
      </c>
      <c r="O271" s="0" t="n">
        <v>0</v>
      </c>
      <c r="P271" s="0" t="n">
        <v>1</v>
      </c>
      <c r="Q271" s="0" t="n">
        <v>0.1345</v>
      </c>
      <c r="R271" s="0" t="n">
        <v>-0.3655</v>
      </c>
      <c r="S271" s="0" t="n">
        <v>1.462E-006</v>
      </c>
      <c r="T271" s="0" t="n">
        <v>0</v>
      </c>
    </row>
    <row r="272" customFormat="false" ht="12.8" hidden="false" customHeight="false" outlineLevel="0" collapsed="false">
      <c r="A272" s="0" t="n">
        <v>-5.9976E-006</v>
      </c>
      <c r="B272" s="0" t="n">
        <v>0.00029418</v>
      </c>
      <c r="C272" s="0" t="n">
        <v>0</v>
      </c>
      <c r="D272" s="0" t="n">
        <v>1</v>
      </c>
      <c r="E272" s="0" t="n">
        <v>0.99999</v>
      </c>
      <c r="F272" s="0" t="n">
        <v>2.3723E-005</v>
      </c>
      <c r="G272" s="0" t="n">
        <v>-7.4513E-005</v>
      </c>
      <c r="H272" s="0" t="n">
        <v>-3.6746E-007</v>
      </c>
      <c r="I272" s="0" t="n">
        <v>0</v>
      </c>
      <c r="J272" s="0" t="n">
        <v>-3.3447E-007</v>
      </c>
      <c r="K272" s="0" t="n">
        <v>-3.3589E-009</v>
      </c>
      <c r="L272" s="0" t="n">
        <v>0</v>
      </c>
      <c r="M272" s="0" t="n">
        <v>0</v>
      </c>
      <c r="N272" s="0" t="n">
        <v>0</v>
      </c>
      <c r="O272" s="0" t="n">
        <v>0</v>
      </c>
      <c r="P272" s="0" t="n">
        <v>1</v>
      </c>
      <c r="Q272" s="0" t="n">
        <v>0.135</v>
      </c>
      <c r="R272" s="0" t="n">
        <v>-0.365</v>
      </c>
      <c r="S272" s="0" t="n">
        <v>1.46E-006</v>
      </c>
      <c r="T272" s="0" t="n">
        <v>0</v>
      </c>
    </row>
    <row r="273" customFormat="false" ht="12.8" hidden="false" customHeight="false" outlineLevel="0" collapsed="false">
      <c r="A273" s="0" t="n">
        <v>-6.0107E-006</v>
      </c>
      <c r="B273" s="0" t="n">
        <v>0.00029396</v>
      </c>
      <c r="C273" s="0" t="n">
        <v>0</v>
      </c>
      <c r="D273" s="0" t="n">
        <v>1</v>
      </c>
      <c r="E273" s="0" t="n">
        <v>0.99999</v>
      </c>
      <c r="F273" s="0" t="n">
        <v>2.3681E-005</v>
      </c>
      <c r="G273" s="0" t="n">
        <v>-7.4513E-005</v>
      </c>
      <c r="H273" s="0" t="n">
        <v>-3.6746E-007</v>
      </c>
      <c r="I273" s="0" t="n">
        <v>0</v>
      </c>
      <c r="J273" s="0" t="n">
        <v>-3.3447E-007</v>
      </c>
      <c r="K273" s="0" t="n">
        <v>-3.3589E-009</v>
      </c>
      <c r="L273" s="0" t="n">
        <v>0</v>
      </c>
      <c r="M273" s="0" t="n">
        <v>0</v>
      </c>
      <c r="N273" s="0" t="n">
        <v>0</v>
      </c>
      <c r="O273" s="0" t="n">
        <v>0</v>
      </c>
      <c r="P273" s="0" t="n">
        <v>1</v>
      </c>
      <c r="Q273" s="0" t="n">
        <v>0.1355</v>
      </c>
      <c r="R273" s="0" t="n">
        <v>-0.3645</v>
      </c>
      <c r="S273" s="0" t="n">
        <v>1.458E-006</v>
      </c>
      <c r="T273" s="0" t="n">
        <v>0</v>
      </c>
    </row>
    <row r="274" customFormat="false" ht="12.8" hidden="false" customHeight="false" outlineLevel="0" collapsed="false">
      <c r="A274" s="0" t="n">
        <v>-6.0239E-006</v>
      </c>
      <c r="B274" s="0" t="n">
        <v>0.00029374</v>
      </c>
      <c r="C274" s="0" t="n">
        <v>0</v>
      </c>
      <c r="D274" s="0" t="n">
        <v>1</v>
      </c>
      <c r="E274" s="0" t="n">
        <v>0.99999</v>
      </c>
      <c r="F274" s="0" t="n">
        <v>2.3639E-005</v>
      </c>
      <c r="G274" s="0" t="n">
        <v>-7.2272E-005</v>
      </c>
      <c r="H274" s="0" t="n">
        <v>-7.2976E-007</v>
      </c>
      <c r="I274" s="0" t="n">
        <v>0</v>
      </c>
      <c r="J274" s="0" t="n">
        <v>-6.9769E-007</v>
      </c>
      <c r="K274" s="0" t="n">
        <v>-1.0913E-008</v>
      </c>
      <c r="L274" s="0" t="n">
        <v>0</v>
      </c>
      <c r="M274" s="0" t="n">
        <v>0</v>
      </c>
      <c r="N274" s="0" t="n">
        <v>0</v>
      </c>
      <c r="O274" s="0" t="n">
        <v>0</v>
      </c>
      <c r="P274" s="0" t="n">
        <v>1</v>
      </c>
      <c r="Q274" s="0" t="n">
        <v>0.136</v>
      </c>
      <c r="R274" s="0" t="n">
        <v>-0.364</v>
      </c>
      <c r="S274" s="0" t="n">
        <v>1.456E-006</v>
      </c>
      <c r="T274" s="0" t="n">
        <v>0</v>
      </c>
    </row>
    <row r="275" customFormat="false" ht="12.8" hidden="false" customHeight="false" outlineLevel="0" collapsed="false">
      <c r="A275" s="0" t="n">
        <v>-6.0368E-006</v>
      </c>
      <c r="B275" s="0" t="n">
        <v>0.00029352</v>
      </c>
      <c r="C275" s="0" t="n">
        <v>0</v>
      </c>
      <c r="D275" s="0" t="n">
        <v>1</v>
      </c>
      <c r="E275" s="0" t="n">
        <v>0.99999</v>
      </c>
      <c r="F275" s="0" t="n">
        <v>2.3598E-005</v>
      </c>
      <c r="G275" s="0" t="n">
        <v>-7.3415E-005</v>
      </c>
      <c r="H275" s="0" t="n">
        <v>-3.5282E-007</v>
      </c>
      <c r="I275" s="0" t="n">
        <v>0</v>
      </c>
      <c r="J275" s="0" t="n">
        <v>-3.202E-007</v>
      </c>
      <c r="K275" s="0" t="n">
        <v>-3.0639E-009</v>
      </c>
      <c r="L275" s="0" t="n">
        <v>0</v>
      </c>
      <c r="M275" s="0" t="n">
        <v>0</v>
      </c>
      <c r="N275" s="0" t="n">
        <v>0</v>
      </c>
      <c r="O275" s="0" t="n">
        <v>0</v>
      </c>
      <c r="P275" s="0" t="n">
        <v>1</v>
      </c>
      <c r="Q275" s="0" t="n">
        <v>0.1365</v>
      </c>
      <c r="R275" s="0" t="n">
        <v>-0.3635</v>
      </c>
      <c r="S275" s="0" t="n">
        <v>1.454E-006</v>
      </c>
      <c r="T275" s="0" t="n">
        <v>0</v>
      </c>
    </row>
    <row r="276" customFormat="false" ht="12.8" hidden="false" customHeight="false" outlineLevel="0" collapsed="false">
      <c r="A276" s="0" t="n">
        <v>-6.0498E-006</v>
      </c>
      <c r="B276" s="0" t="n">
        <v>0.0002933</v>
      </c>
      <c r="C276" s="0" t="n">
        <v>0</v>
      </c>
      <c r="D276" s="0" t="n">
        <v>1</v>
      </c>
      <c r="E276" s="0" t="n">
        <v>0.99999</v>
      </c>
      <c r="F276" s="0" t="n">
        <v>2.3558E-005</v>
      </c>
      <c r="G276" s="0" t="n">
        <v>-7.3415E-005</v>
      </c>
      <c r="H276" s="0" t="n">
        <v>-3.5282E-007</v>
      </c>
      <c r="I276" s="0" t="n">
        <v>0</v>
      </c>
      <c r="J276" s="0" t="n">
        <v>-3.202E-007</v>
      </c>
      <c r="K276" s="0" t="n">
        <v>-3.0639E-009</v>
      </c>
      <c r="L276" s="0" t="n">
        <v>0</v>
      </c>
      <c r="M276" s="0" t="n">
        <v>0</v>
      </c>
      <c r="N276" s="0" t="n">
        <v>0</v>
      </c>
      <c r="O276" s="0" t="n">
        <v>0</v>
      </c>
      <c r="P276" s="0" t="n">
        <v>1</v>
      </c>
      <c r="Q276" s="0" t="n">
        <v>0.137</v>
      </c>
      <c r="R276" s="0" t="n">
        <v>-0.363</v>
      </c>
      <c r="S276" s="0" t="n">
        <v>1.452E-006</v>
      </c>
      <c r="T276" s="0" t="n">
        <v>0</v>
      </c>
    </row>
    <row r="277" customFormat="false" ht="12.8" hidden="false" customHeight="false" outlineLevel="0" collapsed="false">
      <c r="A277" s="0" t="n">
        <v>-6.0627E-006</v>
      </c>
      <c r="B277" s="0" t="n">
        <v>0.00029307</v>
      </c>
      <c r="C277" s="0" t="n">
        <v>0</v>
      </c>
      <c r="D277" s="0" t="n">
        <v>1</v>
      </c>
      <c r="E277" s="0" t="n">
        <v>0.99999</v>
      </c>
      <c r="F277" s="0" t="n">
        <v>2.3517E-005</v>
      </c>
      <c r="G277" s="0" t="n">
        <v>-7.3415E-005</v>
      </c>
      <c r="H277" s="0" t="n">
        <v>-3.5282E-007</v>
      </c>
      <c r="I277" s="0" t="n">
        <v>0</v>
      </c>
      <c r="J277" s="0" t="n">
        <v>-3.202E-007</v>
      </c>
      <c r="K277" s="0" t="n">
        <v>-3.0639E-009</v>
      </c>
      <c r="L277" s="0" t="n">
        <v>0</v>
      </c>
      <c r="M277" s="0" t="n">
        <v>0</v>
      </c>
      <c r="N277" s="0" t="n">
        <v>0</v>
      </c>
      <c r="O277" s="0" t="n">
        <v>0</v>
      </c>
      <c r="P277" s="0" t="n">
        <v>1</v>
      </c>
      <c r="Q277" s="0" t="n">
        <v>0.1375</v>
      </c>
      <c r="R277" s="0" t="n">
        <v>-0.3625</v>
      </c>
      <c r="S277" s="0" t="n">
        <v>1.45E-006</v>
      </c>
      <c r="T277" s="0" t="n">
        <v>0</v>
      </c>
    </row>
    <row r="278" customFormat="false" ht="12.8" hidden="false" customHeight="false" outlineLevel="0" collapsed="false">
      <c r="A278" s="0" t="n">
        <v>-6.0757E-006</v>
      </c>
      <c r="B278" s="0" t="n">
        <v>0.00029285</v>
      </c>
      <c r="C278" s="0" t="n">
        <v>0</v>
      </c>
      <c r="D278" s="0" t="n">
        <v>1</v>
      </c>
      <c r="E278" s="0" t="n">
        <v>0.99999</v>
      </c>
      <c r="F278" s="0" t="n">
        <v>2.3477E-005</v>
      </c>
      <c r="G278" s="0" t="n">
        <v>-7.3415E-005</v>
      </c>
      <c r="H278" s="0" t="n">
        <v>-3.5282E-007</v>
      </c>
      <c r="I278" s="0" t="n">
        <v>0</v>
      </c>
      <c r="J278" s="0" t="n">
        <v>-3.202E-007</v>
      </c>
      <c r="K278" s="0" t="n">
        <v>-3.0639E-009</v>
      </c>
      <c r="L278" s="0" t="n">
        <v>0</v>
      </c>
      <c r="M278" s="0" t="n">
        <v>0</v>
      </c>
      <c r="N278" s="0" t="n">
        <v>0</v>
      </c>
      <c r="O278" s="0" t="n">
        <v>0</v>
      </c>
      <c r="P278" s="0" t="n">
        <v>1</v>
      </c>
      <c r="Q278" s="0" t="n">
        <v>0.138</v>
      </c>
      <c r="R278" s="0" t="n">
        <v>-0.362</v>
      </c>
      <c r="S278" s="0" t="n">
        <v>1.448E-006</v>
      </c>
      <c r="T278" s="0" t="n">
        <v>0</v>
      </c>
    </row>
    <row r="279" customFormat="false" ht="12.8" hidden="false" customHeight="false" outlineLevel="0" collapsed="false">
      <c r="A279" s="0" t="n">
        <v>-6.0887E-006</v>
      </c>
      <c r="B279" s="0" t="n">
        <v>0.00029263</v>
      </c>
      <c r="C279" s="0" t="n">
        <v>0</v>
      </c>
      <c r="D279" s="0" t="n">
        <v>1</v>
      </c>
      <c r="E279" s="0" t="n">
        <v>0.99999</v>
      </c>
      <c r="F279" s="0" t="n">
        <v>2.3436E-005</v>
      </c>
      <c r="G279" s="0" t="n">
        <v>-7.3415E-005</v>
      </c>
      <c r="H279" s="0" t="n">
        <v>-3.5282E-007</v>
      </c>
      <c r="I279" s="0" t="n">
        <v>0</v>
      </c>
      <c r="J279" s="0" t="n">
        <v>-3.202E-007</v>
      </c>
      <c r="K279" s="0" t="n">
        <v>-3.0639E-009</v>
      </c>
      <c r="L279" s="0" t="n">
        <v>0</v>
      </c>
      <c r="M279" s="0" t="n">
        <v>0</v>
      </c>
      <c r="N279" s="0" t="n">
        <v>0</v>
      </c>
      <c r="O279" s="0" t="n">
        <v>0</v>
      </c>
      <c r="P279" s="0" t="n">
        <v>1</v>
      </c>
      <c r="Q279" s="0" t="n">
        <v>0.1385</v>
      </c>
      <c r="R279" s="0" t="n">
        <v>-0.3615</v>
      </c>
      <c r="S279" s="0" t="n">
        <v>1.446E-006</v>
      </c>
      <c r="T279" s="0" t="n">
        <v>0</v>
      </c>
    </row>
    <row r="280" customFormat="false" ht="12.8" hidden="false" customHeight="false" outlineLevel="0" collapsed="false">
      <c r="A280" s="0" t="n">
        <v>-6.1016E-006</v>
      </c>
      <c r="B280" s="0" t="n">
        <v>0.00029241</v>
      </c>
      <c r="C280" s="0" t="n">
        <v>0</v>
      </c>
      <c r="D280" s="0" t="n">
        <v>1</v>
      </c>
      <c r="E280" s="0" t="n">
        <v>0.99999</v>
      </c>
      <c r="F280" s="0" t="n">
        <v>2.3396E-005</v>
      </c>
      <c r="G280" s="0" t="n">
        <v>-7.3415E-005</v>
      </c>
      <c r="H280" s="0" t="n">
        <v>-3.5282E-007</v>
      </c>
      <c r="I280" s="0" t="n">
        <v>0</v>
      </c>
      <c r="J280" s="0" t="n">
        <v>-3.202E-007</v>
      </c>
      <c r="K280" s="0" t="n">
        <v>-3.0639E-009</v>
      </c>
      <c r="L280" s="0" t="n">
        <v>0</v>
      </c>
      <c r="M280" s="0" t="n">
        <v>0</v>
      </c>
      <c r="N280" s="0" t="n">
        <v>0</v>
      </c>
      <c r="O280" s="0" t="n">
        <v>0</v>
      </c>
      <c r="P280" s="0" t="n">
        <v>1</v>
      </c>
      <c r="Q280" s="0" t="n">
        <v>0.139</v>
      </c>
      <c r="R280" s="0" t="n">
        <v>-0.361</v>
      </c>
      <c r="S280" s="0" t="n">
        <v>1.444E-006</v>
      </c>
      <c r="T280" s="0" t="n">
        <v>0</v>
      </c>
    </row>
    <row r="281" customFormat="false" ht="12.8" hidden="false" customHeight="false" outlineLevel="0" collapsed="false">
      <c r="A281" s="0" t="n">
        <v>-6.1146E-006</v>
      </c>
      <c r="B281" s="0" t="n">
        <v>0.00029219</v>
      </c>
      <c r="C281" s="0" t="n">
        <v>0</v>
      </c>
      <c r="D281" s="0" t="n">
        <v>1</v>
      </c>
      <c r="E281" s="0" t="n">
        <v>0.99999</v>
      </c>
      <c r="F281" s="0" t="n">
        <v>2.3356E-005</v>
      </c>
      <c r="G281" s="0" t="n">
        <v>-7.3415E-005</v>
      </c>
      <c r="H281" s="0" t="n">
        <v>-3.5282E-007</v>
      </c>
      <c r="I281" s="0" t="n">
        <v>0</v>
      </c>
      <c r="J281" s="0" t="n">
        <v>-3.202E-007</v>
      </c>
      <c r="K281" s="0" t="n">
        <v>-3.0639E-009</v>
      </c>
      <c r="L281" s="0" t="n">
        <v>0</v>
      </c>
      <c r="M281" s="0" t="n">
        <v>0</v>
      </c>
      <c r="N281" s="0" t="n">
        <v>0</v>
      </c>
      <c r="O281" s="0" t="n">
        <v>0</v>
      </c>
      <c r="P281" s="0" t="n">
        <v>1</v>
      </c>
      <c r="Q281" s="0" t="n">
        <v>0.1395</v>
      </c>
      <c r="R281" s="0" t="n">
        <v>-0.3605</v>
      </c>
      <c r="S281" s="0" t="n">
        <v>1.442E-006</v>
      </c>
      <c r="T281" s="0" t="n">
        <v>0</v>
      </c>
    </row>
    <row r="282" customFormat="false" ht="12.8" hidden="false" customHeight="false" outlineLevel="0" collapsed="false">
      <c r="A282" s="0" t="n">
        <v>-6.1275E-006</v>
      </c>
      <c r="B282" s="0" t="n">
        <v>0.00029196</v>
      </c>
      <c r="C282" s="0" t="n">
        <v>0</v>
      </c>
      <c r="D282" s="0" t="n">
        <v>1</v>
      </c>
      <c r="E282" s="0" t="n">
        <v>0.99999</v>
      </c>
      <c r="F282" s="0" t="n">
        <v>2.3315E-005</v>
      </c>
      <c r="G282" s="0" t="n">
        <v>-7.3415E-005</v>
      </c>
      <c r="H282" s="0" t="n">
        <v>-3.5282E-007</v>
      </c>
      <c r="I282" s="0" t="n">
        <v>0</v>
      </c>
      <c r="J282" s="0" t="n">
        <v>-3.202E-007</v>
      </c>
      <c r="K282" s="0" t="n">
        <v>-3.0639E-009</v>
      </c>
      <c r="L282" s="0" t="n">
        <v>0</v>
      </c>
      <c r="M282" s="0" t="n">
        <v>0</v>
      </c>
      <c r="N282" s="0" t="n">
        <v>0</v>
      </c>
      <c r="O282" s="0" t="n">
        <v>0</v>
      </c>
      <c r="P282" s="0" t="n">
        <v>1</v>
      </c>
      <c r="Q282" s="0" t="n">
        <v>0.14</v>
      </c>
      <c r="R282" s="0" t="n">
        <v>-0.36</v>
      </c>
      <c r="S282" s="0" t="n">
        <v>1.44E-006</v>
      </c>
      <c r="T282" s="0" t="n">
        <v>0</v>
      </c>
    </row>
    <row r="283" customFormat="false" ht="12.8" hidden="false" customHeight="false" outlineLevel="0" collapsed="false">
      <c r="A283" s="0" t="n">
        <v>-6.1403E-006</v>
      </c>
      <c r="B283" s="0" t="n">
        <v>0.00029174</v>
      </c>
      <c r="C283" s="0" t="n">
        <v>0</v>
      </c>
      <c r="D283" s="0" t="n">
        <v>1</v>
      </c>
      <c r="E283" s="0" t="n">
        <v>0.99999</v>
      </c>
      <c r="F283" s="0" t="n">
        <v>2.3277E-005</v>
      </c>
      <c r="G283" s="0" t="n">
        <v>-7.236E-005</v>
      </c>
      <c r="H283" s="0" t="n">
        <v>-3.3955E-007</v>
      </c>
      <c r="I283" s="0" t="n">
        <v>0</v>
      </c>
      <c r="J283" s="0" t="n">
        <v>-3.0728E-007</v>
      </c>
      <c r="K283" s="0" t="n">
        <v>-2.8651E-009</v>
      </c>
      <c r="L283" s="0" t="n">
        <v>0</v>
      </c>
      <c r="M283" s="0" t="n">
        <v>0</v>
      </c>
      <c r="N283" s="0" t="n">
        <v>0</v>
      </c>
      <c r="O283" s="0" t="n">
        <v>0</v>
      </c>
      <c r="P283" s="0" t="n">
        <v>1</v>
      </c>
      <c r="Q283" s="0" t="n">
        <v>0.1405</v>
      </c>
      <c r="R283" s="0" t="n">
        <v>-0.3595</v>
      </c>
      <c r="S283" s="0" t="n">
        <v>1.438E-006</v>
      </c>
      <c r="T283" s="0" t="n">
        <v>0</v>
      </c>
    </row>
    <row r="284" customFormat="false" ht="12.8" hidden="false" customHeight="false" outlineLevel="0" collapsed="false">
      <c r="A284" s="0" t="n">
        <v>-6.1531E-006</v>
      </c>
      <c r="B284" s="0" t="n">
        <v>0.00029152</v>
      </c>
      <c r="C284" s="0" t="n">
        <v>0</v>
      </c>
      <c r="D284" s="0" t="n">
        <v>1</v>
      </c>
      <c r="E284" s="0" t="n">
        <v>0.99999</v>
      </c>
      <c r="F284" s="0" t="n">
        <v>2.3238E-005</v>
      </c>
      <c r="G284" s="0" t="n">
        <v>-7.236E-005</v>
      </c>
      <c r="H284" s="0" t="n">
        <v>-3.3955E-007</v>
      </c>
      <c r="I284" s="0" t="n">
        <v>0</v>
      </c>
      <c r="J284" s="0" t="n">
        <v>-3.0728E-007</v>
      </c>
      <c r="K284" s="0" t="n">
        <v>-2.8651E-009</v>
      </c>
      <c r="L284" s="0" t="n">
        <v>0</v>
      </c>
      <c r="M284" s="0" t="n">
        <v>0</v>
      </c>
      <c r="N284" s="0" t="n">
        <v>0</v>
      </c>
      <c r="O284" s="0" t="n">
        <v>0</v>
      </c>
      <c r="P284" s="0" t="n">
        <v>1</v>
      </c>
      <c r="Q284" s="0" t="n">
        <v>0.141</v>
      </c>
      <c r="R284" s="0" t="n">
        <v>-0.359</v>
      </c>
      <c r="S284" s="0" t="n">
        <v>1.436E-006</v>
      </c>
      <c r="T284" s="0" t="n">
        <v>0</v>
      </c>
    </row>
    <row r="285" customFormat="false" ht="12.8" hidden="false" customHeight="false" outlineLevel="0" collapsed="false">
      <c r="A285" s="0" t="n">
        <v>-6.1659E-006</v>
      </c>
      <c r="B285" s="0" t="n">
        <v>0.0002913</v>
      </c>
      <c r="C285" s="0" t="n">
        <v>0</v>
      </c>
      <c r="D285" s="0" t="n">
        <v>1</v>
      </c>
      <c r="E285" s="0" t="n">
        <v>0.99999</v>
      </c>
      <c r="F285" s="0" t="n">
        <v>2.32E-005</v>
      </c>
      <c r="G285" s="0" t="n">
        <v>-7.236E-005</v>
      </c>
      <c r="H285" s="0" t="n">
        <v>-3.3955E-007</v>
      </c>
      <c r="I285" s="0" t="n">
        <v>0</v>
      </c>
      <c r="J285" s="0" t="n">
        <v>-3.0728E-007</v>
      </c>
      <c r="K285" s="0" t="n">
        <v>-2.8651E-009</v>
      </c>
      <c r="L285" s="0" t="n">
        <v>0</v>
      </c>
      <c r="M285" s="0" t="n">
        <v>0</v>
      </c>
      <c r="N285" s="0" t="n">
        <v>0</v>
      </c>
      <c r="O285" s="0" t="n">
        <v>0</v>
      </c>
      <c r="P285" s="0" t="n">
        <v>1</v>
      </c>
      <c r="Q285" s="0" t="n">
        <v>0.1415</v>
      </c>
      <c r="R285" s="0" t="n">
        <v>-0.3585</v>
      </c>
      <c r="S285" s="0" t="n">
        <v>1.434E-006</v>
      </c>
      <c r="T285" s="0" t="n">
        <v>0</v>
      </c>
    </row>
    <row r="286" customFormat="false" ht="12.8" hidden="false" customHeight="false" outlineLevel="0" collapsed="false">
      <c r="A286" s="0" t="n">
        <v>-6.1787E-006</v>
      </c>
      <c r="B286" s="0" t="n">
        <v>0.00029107</v>
      </c>
      <c r="C286" s="0" t="n">
        <v>0</v>
      </c>
      <c r="D286" s="0" t="n">
        <v>1</v>
      </c>
      <c r="E286" s="0" t="n">
        <v>0.99999</v>
      </c>
      <c r="F286" s="0" t="n">
        <v>2.3161E-005</v>
      </c>
      <c r="G286" s="0" t="n">
        <v>-7.236E-005</v>
      </c>
      <c r="H286" s="0" t="n">
        <v>-3.3955E-007</v>
      </c>
      <c r="I286" s="0" t="n">
        <v>0</v>
      </c>
      <c r="J286" s="0" t="n">
        <v>-3.0728E-007</v>
      </c>
      <c r="K286" s="0" t="n">
        <v>-2.8651E-009</v>
      </c>
      <c r="L286" s="0" t="n">
        <v>0</v>
      </c>
      <c r="M286" s="0" t="n">
        <v>0</v>
      </c>
      <c r="N286" s="0" t="n">
        <v>0</v>
      </c>
      <c r="O286" s="0" t="n">
        <v>0</v>
      </c>
      <c r="P286" s="0" t="n">
        <v>1</v>
      </c>
      <c r="Q286" s="0" t="n">
        <v>0.142</v>
      </c>
      <c r="R286" s="0" t="n">
        <v>-0.358</v>
      </c>
      <c r="S286" s="0" t="n">
        <v>1.432E-006</v>
      </c>
      <c r="T286" s="0" t="n">
        <v>0</v>
      </c>
    </row>
    <row r="287" customFormat="false" ht="12.8" hidden="false" customHeight="false" outlineLevel="0" collapsed="false">
      <c r="A287" s="0" t="n">
        <v>-6.1915E-006</v>
      </c>
      <c r="B287" s="0" t="n">
        <v>0.00029085</v>
      </c>
      <c r="C287" s="0" t="n">
        <v>0</v>
      </c>
      <c r="D287" s="0" t="n">
        <v>1</v>
      </c>
      <c r="E287" s="0" t="n">
        <v>0.99999</v>
      </c>
      <c r="F287" s="0" t="n">
        <v>2.3123E-005</v>
      </c>
      <c r="G287" s="0" t="n">
        <v>-7.236E-005</v>
      </c>
      <c r="H287" s="0" t="n">
        <v>-3.3955E-007</v>
      </c>
      <c r="I287" s="0" t="n">
        <v>0</v>
      </c>
      <c r="J287" s="0" t="n">
        <v>-3.0728E-007</v>
      </c>
      <c r="K287" s="0" t="n">
        <v>-2.8651E-009</v>
      </c>
      <c r="L287" s="0" t="n">
        <v>0</v>
      </c>
      <c r="M287" s="0" t="n">
        <v>0</v>
      </c>
      <c r="N287" s="0" t="n">
        <v>0</v>
      </c>
      <c r="O287" s="0" t="n">
        <v>0</v>
      </c>
      <c r="P287" s="0" t="n">
        <v>1</v>
      </c>
      <c r="Q287" s="0" t="n">
        <v>0.1425</v>
      </c>
      <c r="R287" s="0" t="n">
        <v>-0.3575</v>
      </c>
      <c r="S287" s="0" t="n">
        <v>1.43E-006</v>
      </c>
      <c r="T287" s="0" t="n">
        <v>0</v>
      </c>
    </row>
    <row r="288" customFormat="false" ht="12.8" hidden="false" customHeight="false" outlineLevel="0" collapsed="false">
      <c r="A288" s="0" t="n">
        <v>-6.2042E-006</v>
      </c>
      <c r="B288" s="0" t="n">
        <v>0.00029063</v>
      </c>
      <c r="C288" s="0" t="n">
        <v>0</v>
      </c>
      <c r="D288" s="0" t="n">
        <v>1</v>
      </c>
      <c r="E288" s="0" t="n">
        <v>0.99999</v>
      </c>
      <c r="F288" s="0" t="n">
        <v>2.3085E-005</v>
      </c>
      <c r="G288" s="0" t="n">
        <v>-7.236E-005</v>
      </c>
      <c r="H288" s="0" t="n">
        <v>-3.3955E-007</v>
      </c>
      <c r="I288" s="0" t="n">
        <v>0</v>
      </c>
      <c r="J288" s="0" t="n">
        <v>-3.0728E-007</v>
      </c>
      <c r="K288" s="0" t="n">
        <v>-2.8651E-009</v>
      </c>
      <c r="L288" s="0" t="n">
        <v>0</v>
      </c>
      <c r="M288" s="0" t="n">
        <v>0</v>
      </c>
      <c r="N288" s="0" t="n">
        <v>0</v>
      </c>
      <c r="O288" s="0" t="n">
        <v>0</v>
      </c>
      <c r="P288" s="0" t="n">
        <v>1</v>
      </c>
      <c r="Q288" s="0" t="n">
        <v>0.143</v>
      </c>
      <c r="R288" s="0" t="n">
        <v>-0.357</v>
      </c>
      <c r="S288" s="0" t="n">
        <v>1.428E-006</v>
      </c>
      <c r="T288" s="0" t="n">
        <v>0</v>
      </c>
    </row>
    <row r="289" customFormat="false" ht="12.8" hidden="false" customHeight="false" outlineLevel="0" collapsed="false">
      <c r="A289" s="0" t="n">
        <v>-6.217E-006</v>
      </c>
      <c r="B289" s="0" t="n">
        <v>0.0002904</v>
      </c>
      <c r="C289" s="0" t="n">
        <v>0</v>
      </c>
      <c r="D289" s="0" t="n">
        <v>1</v>
      </c>
      <c r="E289" s="0" t="n">
        <v>0.99999</v>
      </c>
      <c r="F289" s="0" t="n">
        <v>2.3046E-005</v>
      </c>
      <c r="G289" s="0" t="n">
        <v>-7.236E-005</v>
      </c>
      <c r="H289" s="0" t="n">
        <v>-3.3955E-007</v>
      </c>
      <c r="I289" s="0" t="n">
        <v>0</v>
      </c>
      <c r="J289" s="0" t="n">
        <v>-3.0728E-007</v>
      </c>
      <c r="K289" s="0" t="n">
        <v>-2.8651E-009</v>
      </c>
      <c r="L289" s="0" t="n">
        <v>0</v>
      </c>
      <c r="M289" s="0" t="n">
        <v>0</v>
      </c>
      <c r="N289" s="0" t="n">
        <v>0</v>
      </c>
      <c r="O289" s="0" t="n">
        <v>0</v>
      </c>
      <c r="P289" s="0" t="n">
        <v>1</v>
      </c>
      <c r="Q289" s="0" t="n">
        <v>0.1435</v>
      </c>
      <c r="R289" s="0" t="n">
        <v>-0.3565</v>
      </c>
      <c r="S289" s="0" t="n">
        <v>1.426E-006</v>
      </c>
      <c r="T289" s="0" t="n">
        <v>0</v>
      </c>
    </row>
    <row r="290" customFormat="false" ht="12.8" hidden="false" customHeight="false" outlineLevel="0" collapsed="false">
      <c r="A290" s="0" t="n">
        <v>-6.2298E-006</v>
      </c>
      <c r="B290" s="0" t="n">
        <v>0.00029018</v>
      </c>
      <c r="C290" s="0" t="n">
        <v>0</v>
      </c>
      <c r="D290" s="0" t="n">
        <v>1</v>
      </c>
      <c r="E290" s="0" t="n">
        <v>0.99999</v>
      </c>
      <c r="F290" s="0" t="n">
        <v>2.3008E-005</v>
      </c>
      <c r="G290" s="0" t="n">
        <v>-7.0077E-005</v>
      </c>
      <c r="H290" s="0" t="n">
        <v>-6.7669E-007</v>
      </c>
      <c r="I290" s="0" t="n">
        <v>0</v>
      </c>
      <c r="J290" s="0" t="n">
        <v>-6.4538E-007</v>
      </c>
      <c r="K290" s="0" t="n">
        <v>-9.443E-009</v>
      </c>
      <c r="L290" s="0" t="n">
        <v>0</v>
      </c>
      <c r="M290" s="0" t="n">
        <v>0</v>
      </c>
      <c r="N290" s="0" t="n">
        <v>0</v>
      </c>
      <c r="O290" s="0" t="n">
        <v>0</v>
      </c>
      <c r="P290" s="0" t="n">
        <v>1</v>
      </c>
      <c r="Q290" s="0" t="n">
        <v>0.144</v>
      </c>
      <c r="R290" s="0" t="n">
        <v>-0.356</v>
      </c>
      <c r="S290" s="0" t="n">
        <v>1.424E-006</v>
      </c>
      <c r="T290" s="0" t="n">
        <v>0</v>
      </c>
    </row>
    <row r="291" customFormat="false" ht="12.8" hidden="false" customHeight="false" outlineLevel="0" collapsed="false">
      <c r="A291" s="0" t="n">
        <v>-6.2424E-006</v>
      </c>
      <c r="B291" s="0" t="n">
        <v>0.00028996</v>
      </c>
      <c r="C291" s="0" t="n">
        <v>0</v>
      </c>
      <c r="D291" s="0" t="n">
        <v>1</v>
      </c>
      <c r="E291" s="0" t="n">
        <v>0.99999</v>
      </c>
      <c r="F291" s="0" t="n">
        <v>2.2969E-005</v>
      </c>
      <c r="G291" s="0" t="n">
        <v>-7.1343E-005</v>
      </c>
      <c r="H291" s="0" t="n">
        <v>-3.269E-007</v>
      </c>
      <c r="I291" s="0" t="n">
        <v>0</v>
      </c>
      <c r="J291" s="0" t="n">
        <v>-2.9498E-007</v>
      </c>
      <c r="K291" s="0" t="n">
        <v>-2.1186E-009</v>
      </c>
      <c r="L291" s="0" t="n">
        <v>0</v>
      </c>
      <c r="M291" s="0" t="n">
        <v>0</v>
      </c>
      <c r="N291" s="0" t="n">
        <v>0</v>
      </c>
      <c r="O291" s="0" t="n">
        <v>0</v>
      </c>
      <c r="P291" s="0" t="n">
        <v>1</v>
      </c>
      <c r="Q291" s="0" t="n">
        <v>0.1445</v>
      </c>
      <c r="R291" s="0" t="n">
        <v>-0.3555</v>
      </c>
      <c r="S291" s="0" t="n">
        <v>1.422E-006</v>
      </c>
      <c r="T291" s="0" t="n">
        <v>0</v>
      </c>
    </row>
    <row r="292" customFormat="false" ht="12.8" hidden="false" customHeight="false" outlineLevel="0" collapsed="false">
      <c r="A292" s="0" t="n">
        <v>-6.255E-006</v>
      </c>
      <c r="B292" s="0" t="n">
        <v>0.00028973</v>
      </c>
      <c r="C292" s="0" t="n">
        <v>0</v>
      </c>
      <c r="D292" s="0" t="n">
        <v>1</v>
      </c>
      <c r="E292" s="0" t="n">
        <v>0.99999</v>
      </c>
      <c r="F292" s="0" t="n">
        <v>2.2931E-005</v>
      </c>
      <c r="G292" s="0" t="n">
        <v>-7.1343E-005</v>
      </c>
      <c r="H292" s="0" t="n">
        <v>-3.269E-007</v>
      </c>
      <c r="I292" s="0" t="n">
        <v>0</v>
      </c>
      <c r="J292" s="0" t="n">
        <v>-2.9498E-007</v>
      </c>
      <c r="K292" s="0" t="n">
        <v>-2.1186E-009</v>
      </c>
      <c r="L292" s="0" t="n">
        <v>0</v>
      </c>
      <c r="M292" s="0" t="n">
        <v>0</v>
      </c>
      <c r="N292" s="0" t="n">
        <v>0</v>
      </c>
      <c r="O292" s="0" t="n">
        <v>0</v>
      </c>
      <c r="P292" s="0" t="n">
        <v>1</v>
      </c>
      <c r="Q292" s="0" t="n">
        <v>0.145</v>
      </c>
      <c r="R292" s="0" t="n">
        <v>-0.355</v>
      </c>
      <c r="S292" s="0" t="n">
        <v>1.42E-006</v>
      </c>
      <c r="T292" s="0" t="n">
        <v>0</v>
      </c>
    </row>
    <row r="293" customFormat="false" ht="12.8" hidden="false" customHeight="false" outlineLevel="0" collapsed="false">
      <c r="A293" s="0" t="n">
        <v>-6.2677E-006</v>
      </c>
      <c r="B293" s="0" t="n">
        <v>0.00028951</v>
      </c>
      <c r="C293" s="0" t="n">
        <v>0</v>
      </c>
      <c r="D293" s="0" t="n">
        <v>1</v>
      </c>
      <c r="E293" s="0" t="n">
        <v>0.99999</v>
      </c>
      <c r="F293" s="0" t="n">
        <v>2.2892E-005</v>
      </c>
      <c r="G293" s="0" t="n">
        <v>-7.1343E-005</v>
      </c>
      <c r="H293" s="0" t="n">
        <v>-3.269E-007</v>
      </c>
      <c r="I293" s="0" t="n">
        <v>0</v>
      </c>
      <c r="J293" s="0" t="n">
        <v>-2.9498E-007</v>
      </c>
      <c r="K293" s="0" t="n">
        <v>-2.1186E-009</v>
      </c>
      <c r="L293" s="0" t="n">
        <v>0</v>
      </c>
      <c r="M293" s="0" t="n">
        <v>0</v>
      </c>
      <c r="N293" s="0" t="n">
        <v>0</v>
      </c>
      <c r="O293" s="0" t="n">
        <v>0</v>
      </c>
      <c r="P293" s="0" t="n">
        <v>1</v>
      </c>
      <c r="Q293" s="0" t="n">
        <v>0.1455</v>
      </c>
      <c r="R293" s="0" t="n">
        <v>-0.3545</v>
      </c>
      <c r="S293" s="0" t="n">
        <v>1.418E-006</v>
      </c>
      <c r="T293" s="0" t="n">
        <v>0</v>
      </c>
    </row>
    <row r="294" customFormat="false" ht="12.8" hidden="false" customHeight="false" outlineLevel="0" collapsed="false">
      <c r="A294" s="0" t="n">
        <v>-6.2803E-006</v>
      </c>
      <c r="B294" s="0" t="n">
        <v>0.00028929</v>
      </c>
      <c r="C294" s="0" t="n">
        <v>0</v>
      </c>
      <c r="D294" s="0" t="n">
        <v>1</v>
      </c>
      <c r="E294" s="0" t="n">
        <v>0.99999</v>
      </c>
      <c r="F294" s="0" t="n">
        <v>2.2854E-005</v>
      </c>
      <c r="G294" s="0" t="n">
        <v>-7.1343E-005</v>
      </c>
      <c r="H294" s="0" t="n">
        <v>-3.269E-007</v>
      </c>
      <c r="I294" s="0" t="n">
        <v>0</v>
      </c>
      <c r="J294" s="0" t="n">
        <v>-2.9498E-007</v>
      </c>
      <c r="K294" s="0" t="n">
        <v>-2.1186E-009</v>
      </c>
      <c r="L294" s="0" t="n">
        <v>0</v>
      </c>
      <c r="M294" s="0" t="n">
        <v>0</v>
      </c>
      <c r="N294" s="0" t="n">
        <v>0</v>
      </c>
      <c r="O294" s="0" t="n">
        <v>0</v>
      </c>
      <c r="P294" s="0" t="n">
        <v>1</v>
      </c>
      <c r="Q294" s="0" t="n">
        <v>0.146</v>
      </c>
      <c r="R294" s="0" t="n">
        <v>-0.354</v>
      </c>
      <c r="S294" s="0" t="n">
        <v>1.416E-006</v>
      </c>
      <c r="T294" s="0" t="n">
        <v>0</v>
      </c>
    </row>
    <row r="295" customFormat="false" ht="12.8" hidden="false" customHeight="false" outlineLevel="0" collapsed="false">
      <c r="A295" s="0" t="n">
        <v>-6.2929E-006</v>
      </c>
      <c r="B295" s="0" t="n">
        <v>0.00028906</v>
      </c>
      <c r="C295" s="0" t="n">
        <v>0</v>
      </c>
      <c r="D295" s="0" t="n">
        <v>1</v>
      </c>
      <c r="E295" s="0" t="n">
        <v>0.99999</v>
      </c>
      <c r="F295" s="0" t="n">
        <v>2.2815E-005</v>
      </c>
      <c r="G295" s="0" t="n">
        <v>-7.1343E-005</v>
      </c>
      <c r="H295" s="0" t="n">
        <v>-3.269E-007</v>
      </c>
      <c r="I295" s="0" t="n">
        <v>0</v>
      </c>
      <c r="J295" s="0" t="n">
        <v>-2.9498E-007</v>
      </c>
      <c r="K295" s="0" t="n">
        <v>-2.1186E-009</v>
      </c>
      <c r="L295" s="0" t="n">
        <v>0</v>
      </c>
      <c r="M295" s="0" t="n">
        <v>0</v>
      </c>
      <c r="N295" s="0" t="n">
        <v>0</v>
      </c>
      <c r="O295" s="0" t="n">
        <v>0</v>
      </c>
      <c r="P295" s="0" t="n">
        <v>1</v>
      </c>
      <c r="Q295" s="0" t="n">
        <v>0.1465</v>
      </c>
      <c r="R295" s="0" t="n">
        <v>-0.3535</v>
      </c>
      <c r="S295" s="0" t="n">
        <v>1.414E-006</v>
      </c>
      <c r="T295" s="0" t="n">
        <v>0</v>
      </c>
    </row>
    <row r="296" customFormat="false" ht="12.8" hidden="false" customHeight="false" outlineLevel="0" collapsed="false">
      <c r="A296" s="0" t="n">
        <v>-6.3055E-006</v>
      </c>
      <c r="B296" s="0" t="n">
        <v>0.00028884</v>
      </c>
      <c r="C296" s="0" t="n">
        <v>0</v>
      </c>
      <c r="D296" s="0" t="n">
        <v>1</v>
      </c>
      <c r="E296" s="0" t="n">
        <v>0.99999</v>
      </c>
      <c r="F296" s="0" t="n">
        <v>2.2777E-005</v>
      </c>
      <c r="G296" s="0" t="n">
        <v>-7.1343E-005</v>
      </c>
      <c r="H296" s="0" t="n">
        <v>-3.269E-007</v>
      </c>
      <c r="I296" s="0" t="n">
        <v>0</v>
      </c>
      <c r="J296" s="0" t="n">
        <v>-2.9498E-007</v>
      </c>
      <c r="K296" s="0" t="n">
        <v>-2.1186E-009</v>
      </c>
      <c r="L296" s="0" t="n">
        <v>0</v>
      </c>
      <c r="M296" s="0" t="n">
        <v>0</v>
      </c>
      <c r="N296" s="0" t="n">
        <v>0</v>
      </c>
      <c r="O296" s="0" t="n">
        <v>0</v>
      </c>
      <c r="P296" s="0" t="n">
        <v>1</v>
      </c>
      <c r="Q296" s="0" t="n">
        <v>0.147</v>
      </c>
      <c r="R296" s="0" t="n">
        <v>-0.353</v>
      </c>
      <c r="S296" s="0" t="n">
        <v>1.412E-006</v>
      </c>
      <c r="T296" s="0" t="n">
        <v>0</v>
      </c>
    </row>
    <row r="297" customFormat="false" ht="12.8" hidden="false" customHeight="false" outlineLevel="0" collapsed="false">
      <c r="A297" s="0" t="n">
        <v>-6.3181E-006</v>
      </c>
      <c r="B297" s="0" t="n">
        <v>0.00028862</v>
      </c>
      <c r="C297" s="0" t="n">
        <v>0</v>
      </c>
      <c r="D297" s="0" t="n">
        <v>1</v>
      </c>
      <c r="E297" s="0" t="n">
        <v>0.99999</v>
      </c>
      <c r="F297" s="0" t="n">
        <v>2.2738E-005</v>
      </c>
      <c r="G297" s="0" t="n">
        <v>-7.1343E-005</v>
      </c>
      <c r="H297" s="0" t="n">
        <v>-3.269E-007</v>
      </c>
      <c r="I297" s="0" t="n">
        <v>0</v>
      </c>
      <c r="J297" s="0" t="n">
        <v>-2.9498E-007</v>
      </c>
      <c r="K297" s="0" t="n">
        <v>-2.1186E-009</v>
      </c>
      <c r="L297" s="0" t="n">
        <v>0</v>
      </c>
      <c r="M297" s="0" t="n">
        <v>0</v>
      </c>
      <c r="N297" s="0" t="n">
        <v>0</v>
      </c>
      <c r="O297" s="0" t="n">
        <v>0</v>
      </c>
      <c r="P297" s="0" t="n">
        <v>1</v>
      </c>
      <c r="Q297" s="0" t="n">
        <v>0.1475</v>
      </c>
      <c r="R297" s="0" t="n">
        <v>-0.3525</v>
      </c>
      <c r="S297" s="0" t="n">
        <v>1.41E-006</v>
      </c>
      <c r="T297" s="0" t="n">
        <v>0</v>
      </c>
    </row>
    <row r="298" customFormat="false" ht="12.8" hidden="false" customHeight="false" outlineLevel="0" collapsed="false">
      <c r="A298" s="0" t="n">
        <v>-6.3307E-006</v>
      </c>
      <c r="B298" s="0" t="n">
        <v>0.00028839</v>
      </c>
      <c r="C298" s="0" t="n">
        <v>0</v>
      </c>
      <c r="D298" s="0" t="n">
        <v>1</v>
      </c>
      <c r="E298" s="0" t="n">
        <v>0.99999</v>
      </c>
      <c r="F298" s="0" t="n">
        <v>2.27E-005</v>
      </c>
      <c r="G298" s="0" t="n">
        <v>-7.0695E-005</v>
      </c>
      <c r="H298" s="0" t="n">
        <v>-3.2154E-007</v>
      </c>
      <c r="I298" s="0" t="n">
        <v>0</v>
      </c>
      <c r="J298" s="0" t="n">
        <v>-2.8982E-007</v>
      </c>
      <c r="K298" s="0" t="n">
        <v>-3.0333E-009</v>
      </c>
      <c r="L298" s="0" t="n">
        <v>0</v>
      </c>
      <c r="M298" s="0" t="n">
        <v>0</v>
      </c>
      <c r="N298" s="0" t="n">
        <v>0</v>
      </c>
      <c r="O298" s="0" t="n">
        <v>0</v>
      </c>
      <c r="P298" s="0" t="n">
        <v>1</v>
      </c>
      <c r="Q298" s="0" t="n">
        <v>0.148</v>
      </c>
      <c r="R298" s="0" t="n">
        <v>-0.352</v>
      </c>
      <c r="S298" s="0" t="n">
        <v>1.408E-006</v>
      </c>
      <c r="T298" s="0" t="n">
        <v>0</v>
      </c>
    </row>
    <row r="299" customFormat="false" ht="12.8" hidden="false" customHeight="false" outlineLevel="0" collapsed="false">
      <c r="A299" s="0" t="n">
        <v>-6.3432E-006</v>
      </c>
      <c r="B299" s="0" t="n">
        <v>0.00028817</v>
      </c>
      <c r="C299" s="0" t="n">
        <v>0</v>
      </c>
      <c r="D299" s="0" t="n">
        <v>1</v>
      </c>
      <c r="E299" s="0" t="n">
        <v>0.99999</v>
      </c>
      <c r="F299" s="0" t="n">
        <v>2.2664E-005</v>
      </c>
      <c r="G299" s="0" t="n">
        <v>-7.0695E-005</v>
      </c>
      <c r="H299" s="0" t="n">
        <v>-3.2154E-007</v>
      </c>
      <c r="I299" s="0" t="n">
        <v>0</v>
      </c>
      <c r="J299" s="0" t="n">
        <v>-2.8982E-007</v>
      </c>
      <c r="K299" s="0" t="n">
        <v>-3.0333E-009</v>
      </c>
      <c r="L299" s="0" t="n">
        <v>0</v>
      </c>
      <c r="M299" s="0" t="n">
        <v>0</v>
      </c>
      <c r="N299" s="0" t="n">
        <v>0</v>
      </c>
      <c r="O299" s="0" t="n">
        <v>0</v>
      </c>
      <c r="P299" s="0" t="n">
        <v>1</v>
      </c>
      <c r="Q299" s="0" t="n">
        <v>0.1485</v>
      </c>
      <c r="R299" s="0" t="n">
        <v>-0.3515</v>
      </c>
      <c r="S299" s="0" t="n">
        <v>1.406E-006</v>
      </c>
      <c r="T299" s="0" t="n">
        <v>0</v>
      </c>
    </row>
    <row r="300" customFormat="false" ht="12.8" hidden="false" customHeight="false" outlineLevel="0" collapsed="false">
      <c r="A300" s="0" t="n">
        <v>-6.3557E-006</v>
      </c>
      <c r="B300" s="0" t="n">
        <v>0.00028794</v>
      </c>
      <c r="C300" s="0" t="n">
        <v>0</v>
      </c>
      <c r="D300" s="0" t="n">
        <v>1</v>
      </c>
      <c r="E300" s="0" t="n">
        <v>0.99999</v>
      </c>
      <c r="F300" s="0" t="n">
        <v>2.2629E-005</v>
      </c>
      <c r="G300" s="0" t="n">
        <v>-7.0695E-005</v>
      </c>
      <c r="H300" s="0" t="n">
        <v>-3.2154E-007</v>
      </c>
      <c r="I300" s="0" t="n">
        <v>0</v>
      </c>
      <c r="J300" s="0" t="n">
        <v>-2.8982E-007</v>
      </c>
      <c r="K300" s="0" t="n">
        <v>-3.0333E-009</v>
      </c>
      <c r="L300" s="0" t="n">
        <v>0</v>
      </c>
      <c r="M300" s="0" t="n">
        <v>0</v>
      </c>
      <c r="N300" s="0" t="n">
        <v>0</v>
      </c>
      <c r="O300" s="0" t="n">
        <v>0</v>
      </c>
      <c r="P300" s="0" t="n">
        <v>1</v>
      </c>
      <c r="Q300" s="0" t="n">
        <v>0.149</v>
      </c>
      <c r="R300" s="0" t="n">
        <v>-0.351</v>
      </c>
      <c r="S300" s="0" t="n">
        <v>1.404E-006</v>
      </c>
      <c r="T300" s="0" t="n">
        <v>0</v>
      </c>
    </row>
    <row r="301" customFormat="false" ht="12.8" hidden="false" customHeight="false" outlineLevel="0" collapsed="false">
      <c r="A301" s="0" t="n">
        <v>-6.3681E-006</v>
      </c>
      <c r="B301" s="0" t="n">
        <v>0.00028772</v>
      </c>
      <c r="C301" s="0" t="n">
        <v>0</v>
      </c>
      <c r="D301" s="0" t="n">
        <v>1</v>
      </c>
      <c r="E301" s="0" t="n">
        <v>0.99999</v>
      </c>
      <c r="F301" s="0" t="n">
        <v>2.2593E-005</v>
      </c>
      <c r="G301" s="0" t="n">
        <v>-7.0695E-005</v>
      </c>
      <c r="H301" s="0" t="n">
        <v>-3.2154E-007</v>
      </c>
      <c r="I301" s="0" t="n">
        <v>0</v>
      </c>
      <c r="J301" s="0" t="n">
        <v>-2.8982E-007</v>
      </c>
      <c r="K301" s="0" t="n">
        <v>-3.0333E-009</v>
      </c>
      <c r="L301" s="0" t="n">
        <v>0</v>
      </c>
      <c r="M301" s="0" t="n">
        <v>0</v>
      </c>
      <c r="N301" s="0" t="n">
        <v>0</v>
      </c>
      <c r="O301" s="0" t="n">
        <v>0</v>
      </c>
      <c r="P301" s="0" t="n">
        <v>1</v>
      </c>
      <c r="Q301" s="0" t="n">
        <v>0.1495</v>
      </c>
      <c r="R301" s="0" t="n">
        <v>-0.3505</v>
      </c>
      <c r="S301" s="0" t="n">
        <v>1.402E-006</v>
      </c>
      <c r="T301" s="0" t="n">
        <v>0</v>
      </c>
    </row>
    <row r="302" customFormat="false" ht="12.8" hidden="false" customHeight="false" outlineLevel="0" collapsed="false">
      <c r="A302" s="0" t="n">
        <v>-6.3806E-006</v>
      </c>
      <c r="B302" s="0" t="n">
        <v>0.00028749</v>
      </c>
      <c r="C302" s="0" t="n">
        <v>0</v>
      </c>
      <c r="D302" s="0" t="n">
        <v>1</v>
      </c>
      <c r="E302" s="0" t="n">
        <v>0.99999</v>
      </c>
      <c r="F302" s="0" t="n">
        <v>2.2557E-005</v>
      </c>
      <c r="G302" s="0" t="n">
        <v>-7.0695E-005</v>
      </c>
      <c r="H302" s="0" t="n">
        <v>-3.2154E-007</v>
      </c>
      <c r="I302" s="0" t="n">
        <v>0</v>
      </c>
      <c r="J302" s="0" t="n">
        <v>-2.8982E-007</v>
      </c>
      <c r="K302" s="0" t="n">
        <v>-3.0333E-009</v>
      </c>
      <c r="L302" s="0" t="n">
        <v>0</v>
      </c>
      <c r="M302" s="0" t="n">
        <v>0</v>
      </c>
      <c r="N302" s="0" t="n">
        <v>0</v>
      </c>
      <c r="O302" s="0" t="n">
        <v>0</v>
      </c>
      <c r="P302" s="0" t="n">
        <v>1</v>
      </c>
      <c r="Q302" s="0" t="n">
        <v>0.15</v>
      </c>
      <c r="R302" s="0" t="n">
        <v>-0.35</v>
      </c>
      <c r="S302" s="0" t="n">
        <v>1.4E-006</v>
      </c>
      <c r="T302" s="0" t="n">
        <v>0</v>
      </c>
    </row>
    <row r="303" customFormat="false" ht="12.8" hidden="false" customHeight="false" outlineLevel="0" collapsed="false">
      <c r="A303" s="0" t="n">
        <v>-6.393E-006</v>
      </c>
      <c r="B303" s="0" t="n">
        <v>0.00028727</v>
      </c>
      <c r="C303" s="0" t="n">
        <v>0</v>
      </c>
      <c r="D303" s="0" t="n">
        <v>1</v>
      </c>
      <c r="E303" s="0" t="n">
        <v>0.99999</v>
      </c>
      <c r="F303" s="0" t="n">
        <v>2.2522E-005</v>
      </c>
      <c r="G303" s="0" t="n">
        <v>-7.0695E-005</v>
      </c>
      <c r="H303" s="0" t="n">
        <v>-3.2154E-007</v>
      </c>
      <c r="I303" s="0" t="n">
        <v>0</v>
      </c>
      <c r="J303" s="0" t="n">
        <v>-2.8982E-007</v>
      </c>
      <c r="K303" s="0" t="n">
        <v>-3.0333E-009</v>
      </c>
      <c r="L303" s="0" t="n">
        <v>0</v>
      </c>
      <c r="M303" s="0" t="n">
        <v>0</v>
      </c>
      <c r="N303" s="0" t="n">
        <v>0</v>
      </c>
      <c r="O303" s="0" t="n">
        <v>0</v>
      </c>
      <c r="P303" s="0" t="n">
        <v>1</v>
      </c>
      <c r="Q303" s="0" t="n">
        <v>0.1505</v>
      </c>
      <c r="R303" s="0" t="n">
        <v>-0.3495</v>
      </c>
      <c r="S303" s="0" t="n">
        <v>1.398E-006</v>
      </c>
      <c r="T303" s="0" t="n">
        <v>0</v>
      </c>
    </row>
    <row r="304" customFormat="false" ht="12.8" hidden="false" customHeight="false" outlineLevel="0" collapsed="false">
      <c r="A304" s="0" t="n">
        <v>-6.4055E-006</v>
      </c>
      <c r="B304" s="0" t="n">
        <v>0.00028704</v>
      </c>
      <c r="C304" s="0" t="n">
        <v>0</v>
      </c>
      <c r="D304" s="0" t="n">
        <v>1</v>
      </c>
      <c r="E304" s="0" t="n">
        <v>0.99999</v>
      </c>
      <c r="F304" s="0" t="n">
        <v>2.2486E-005</v>
      </c>
      <c r="G304" s="0" t="n">
        <v>-7.0695E-005</v>
      </c>
      <c r="H304" s="0" t="n">
        <v>-3.2154E-007</v>
      </c>
      <c r="I304" s="0" t="n">
        <v>0</v>
      </c>
      <c r="J304" s="0" t="n">
        <v>-2.8982E-007</v>
      </c>
      <c r="K304" s="0" t="n">
        <v>-3.0333E-009</v>
      </c>
      <c r="L304" s="0" t="n">
        <v>0</v>
      </c>
      <c r="M304" s="0" t="n">
        <v>0</v>
      </c>
      <c r="N304" s="0" t="n">
        <v>0</v>
      </c>
      <c r="O304" s="0" t="n">
        <v>0</v>
      </c>
      <c r="P304" s="0" t="n">
        <v>1</v>
      </c>
      <c r="Q304" s="0" t="n">
        <v>0.151</v>
      </c>
      <c r="R304" s="0" t="n">
        <v>-0.349</v>
      </c>
      <c r="S304" s="0" t="n">
        <v>1.396E-006</v>
      </c>
      <c r="T304" s="0" t="n">
        <v>0</v>
      </c>
    </row>
    <row r="305" customFormat="false" ht="12.8" hidden="false" customHeight="false" outlineLevel="0" collapsed="false">
      <c r="A305" s="0" t="n">
        <v>-6.4179E-006</v>
      </c>
      <c r="B305" s="0" t="n">
        <v>0.00028682</v>
      </c>
      <c r="C305" s="0" t="n">
        <v>0</v>
      </c>
      <c r="D305" s="0" t="n">
        <v>1</v>
      </c>
      <c r="E305" s="0" t="n">
        <v>0.99999</v>
      </c>
      <c r="F305" s="0" t="n">
        <v>2.2451E-005</v>
      </c>
      <c r="G305" s="0" t="n">
        <v>-7.0695E-005</v>
      </c>
      <c r="H305" s="0" t="n">
        <v>-3.2154E-007</v>
      </c>
      <c r="I305" s="0" t="n">
        <v>0</v>
      </c>
      <c r="J305" s="0" t="n">
        <v>-2.8982E-007</v>
      </c>
      <c r="K305" s="0" t="n">
        <v>-3.0333E-009</v>
      </c>
      <c r="L305" s="0" t="n">
        <v>0</v>
      </c>
      <c r="M305" s="0" t="n">
        <v>0</v>
      </c>
      <c r="N305" s="0" t="n">
        <v>0</v>
      </c>
      <c r="O305" s="0" t="n">
        <v>0</v>
      </c>
      <c r="P305" s="0" t="n">
        <v>1</v>
      </c>
      <c r="Q305" s="0" t="n">
        <v>0.1515</v>
      </c>
      <c r="R305" s="0" t="n">
        <v>-0.3485</v>
      </c>
      <c r="S305" s="0" t="n">
        <v>1.394E-006</v>
      </c>
      <c r="T305" s="0" t="n">
        <v>0</v>
      </c>
    </row>
    <row r="306" customFormat="false" ht="12.8" hidden="false" customHeight="false" outlineLevel="0" collapsed="false">
      <c r="A306" s="0" t="n">
        <v>-6.4304E-006</v>
      </c>
      <c r="B306" s="0" t="n">
        <v>0.0002866</v>
      </c>
      <c r="C306" s="0" t="n">
        <v>0</v>
      </c>
      <c r="D306" s="0" t="n">
        <v>1</v>
      </c>
      <c r="E306" s="0" t="n">
        <v>0.99999</v>
      </c>
      <c r="F306" s="0" t="n">
        <v>2.2415E-005</v>
      </c>
      <c r="G306" s="0" t="n">
        <v>-6.8027E-005</v>
      </c>
      <c r="H306" s="0" t="n">
        <v>-6.3203E-007</v>
      </c>
      <c r="I306" s="0" t="n">
        <v>0</v>
      </c>
      <c r="J306" s="0" t="n">
        <v>-6.014E-007</v>
      </c>
      <c r="K306" s="0" t="n">
        <v>-6.8152E-009</v>
      </c>
      <c r="L306" s="0" t="n">
        <v>0</v>
      </c>
      <c r="M306" s="0" t="n">
        <v>0</v>
      </c>
      <c r="N306" s="0" t="n">
        <v>0</v>
      </c>
      <c r="O306" s="0" t="n">
        <v>0</v>
      </c>
      <c r="P306" s="0" t="n">
        <v>1</v>
      </c>
      <c r="Q306" s="0" t="n">
        <v>0.152</v>
      </c>
      <c r="R306" s="0" t="n">
        <v>-0.348</v>
      </c>
      <c r="S306" s="0" t="n">
        <v>1.392E-006</v>
      </c>
      <c r="T306" s="0" t="n">
        <v>0</v>
      </c>
    </row>
    <row r="307" customFormat="false" ht="12.8" hidden="false" customHeight="false" outlineLevel="0" collapsed="false">
      <c r="A307" s="0" t="n">
        <v>-6.4427E-006</v>
      </c>
      <c r="B307" s="0" t="n">
        <v>0.00028637</v>
      </c>
      <c r="C307" s="0" t="n">
        <v>0</v>
      </c>
      <c r="D307" s="0" t="n">
        <v>1</v>
      </c>
      <c r="E307" s="0" t="n">
        <v>0.99999</v>
      </c>
      <c r="F307" s="0" t="n">
        <v>2.2381E-005</v>
      </c>
      <c r="G307" s="0" t="n">
        <v>-6.9416E-005</v>
      </c>
      <c r="H307" s="0" t="n">
        <v>-3.0563E-007</v>
      </c>
      <c r="I307" s="0" t="n">
        <v>0</v>
      </c>
      <c r="J307" s="0" t="n">
        <v>-2.7432E-007</v>
      </c>
      <c r="K307" s="0" t="n">
        <v>-1.9065E-009</v>
      </c>
      <c r="L307" s="0" t="n">
        <v>0</v>
      </c>
      <c r="M307" s="0" t="n">
        <v>0</v>
      </c>
      <c r="N307" s="0" t="n">
        <v>0</v>
      </c>
      <c r="O307" s="0" t="n">
        <v>0</v>
      </c>
      <c r="P307" s="0" t="n">
        <v>1</v>
      </c>
      <c r="Q307" s="0" t="n">
        <v>0.1525</v>
      </c>
      <c r="R307" s="0" t="n">
        <v>-0.3475</v>
      </c>
      <c r="S307" s="0" t="n">
        <v>1.39E-006</v>
      </c>
      <c r="T307" s="0" t="n">
        <v>0</v>
      </c>
    </row>
    <row r="308" customFormat="false" ht="12.8" hidden="false" customHeight="false" outlineLevel="0" collapsed="false">
      <c r="A308" s="0" t="n">
        <v>-6.455E-006</v>
      </c>
      <c r="B308" s="0" t="n">
        <v>0.00028615</v>
      </c>
      <c r="C308" s="0" t="n">
        <v>0</v>
      </c>
      <c r="D308" s="0" t="n">
        <v>1</v>
      </c>
      <c r="E308" s="0" t="n">
        <v>0.99999</v>
      </c>
      <c r="F308" s="0" t="n">
        <v>2.2347E-005</v>
      </c>
      <c r="G308" s="0" t="n">
        <v>-6.9416E-005</v>
      </c>
      <c r="H308" s="0" t="n">
        <v>-3.0563E-007</v>
      </c>
      <c r="I308" s="0" t="n">
        <v>0</v>
      </c>
      <c r="J308" s="0" t="n">
        <v>-2.7432E-007</v>
      </c>
      <c r="K308" s="0" t="n">
        <v>-1.9065E-009</v>
      </c>
      <c r="L308" s="0" t="n">
        <v>0</v>
      </c>
      <c r="M308" s="0" t="n">
        <v>0</v>
      </c>
      <c r="N308" s="0" t="n">
        <v>0</v>
      </c>
      <c r="O308" s="0" t="n">
        <v>0</v>
      </c>
      <c r="P308" s="0" t="n">
        <v>1</v>
      </c>
      <c r="Q308" s="0" t="n">
        <v>0.153</v>
      </c>
      <c r="R308" s="0" t="n">
        <v>-0.347</v>
      </c>
      <c r="S308" s="0" t="n">
        <v>1.388E-006</v>
      </c>
      <c r="T308" s="0" t="n">
        <v>0</v>
      </c>
    </row>
    <row r="309" customFormat="false" ht="12.8" hidden="false" customHeight="false" outlineLevel="0" collapsed="false">
      <c r="A309" s="0" t="n">
        <v>-6.4673E-006</v>
      </c>
      <c r="B309" s="0" t="n">
        <v>0.00028592</v>
      </c>
      <c r="C309" s="0" t="n">
        <v>0</v>
      </c>
      <c r="D309" s="0" t="n">
        <v>1</v>
      </c>
      <c r="E309" s="0" t="n">
        <v>0.99999</v>
      </c>
      <c r="F309" s="0" t="n">
        <v>2.2313E-005</v>
      </c>
      <c r="G309" s="0" t="n">
        <v>-6.9416E-005</v>
      </c>
      <c r="H309" s="0" t="n">
        <v>-3.0563E-007</v>
      </c>
      <c r="I309" s="0" t="n">
        <v>0</v>
      </c>
      <c r="J309" s="0" t="n">
        <v>-2.7432E-007</v>
      </c>
      <c r="K309" s="0" t="n">
        <v>-1.9065E-009</v>
      </c>
      <c r="L309" s="0" t="n">
        <v>0</v>
      </c>
      <c r="M309" s="0" t="n">
        <v>0</v>
      </c>
      <c r="N309" s="0" t="n">
        <v>0</v>
      </c>
      <c r="O309" s="0" t="n">
        <v>0</v>
      </c>
      <c r="P309" s="0" t="n">
        <v>1</v>
      </c>
      <c r="Q309" s="0" t="n">
        <v>0.1535</v>
      </c>
      <c r="R309" s="0" t="n">
        <v>-0.3465</v>
      </c>
      <c r="S309" s="0" t="n">
        <v>1.386E-006</v>
      </c>
      <c r="T309" s="0" t="n">
        <v>0</v>
      </c>
    </row>
    <row r="310" customFormat="false" ht="12.8" hidden="false" customHeight="false" outlineLevel="0" collapsed="false">
      <c r="A310" s="0" t="n">
        <v>-6.4796E-006</v>
      </c>
      <c r="B310" s="0" t="n">
        <v>0.00028569</v>
      </c>
      <c r="C310" s="0" t="n">
        <v>0</v>
      </c>
      <c r="D310" s="0" t="n">
        <v>1</v>
      </c>
      <c r="E310" s="0" t="n">
        <v>0.99999</v>
      </c>
      <c r="F310" s="0" t="n">
        <v>2.2279E-005</v>
      </c>
      <c r="G310" s="0" t="n">
        <v>-6.9416E-005</v>
      </c>
      <c r="H310" s="0" t="n">
        <v>-3.0563E-007</v>
      </c>
      <c r="I310" s="0" t="n">
        <v>0</v>
      </c>
      <c r="J310" s="0" t="n">
        <v>-2.7432E-007</v>
      </c>
      <c r="K310" s="0" t="n">
        <v>-1.9065E-009</v>
      </c>
      <c r="L310" s="0" t="n">
        <v>0</v>
      </c>
      <c r="M310" s="0" t="n">
        <v>0</v>
      </c>
      <c r="N310" s="0" t="n">
        <v>0</v>
      </c>
      <c r="O310" s="0" t="n">
        <v>0</v>
      </c>
      <c r="P310" s="0" t="n">
        <v>1</v>
      </c>
      <c r="Q310" s="0" t="n">
        <v>0.154</v>
      </c>
      <c r="R310" s="0" t="n">
        <v>-0.346</v>
      </c>
      <c r="S310" s="0" t="n">
        <v>1.384E-006</v>
      </c>
      <c r="T310" s="0" t="n">
        <v>0</v>
      </c>
    </row>
    <row r="311" customFormat="false" ht="12.8" hidden="false" customHeight="false" outlineLevel="0" collapsed="false">
      <c r="A311" s="0" t="n">
        <v>-6.4919E-006</v>
      </c>
      <c r="B311" s="0" t="n">
        <v>0.00028547</v>
      </c>
      <c r="C311" s="0" t="n">
        <v>0</v>
      </c>
      <c r="D311" s="0" t="n">
        <v>1</v>
      </c>
      <c r="E311" s="0" t="n">
        <v>0.99999</v>
      </c>
      <c r="F311" s="0" t="n">
        <v>2.2245E-005</v>
      </c>
      <c r="G311" s="0" t="n">
        <v>-6.9416E-005</v>
      </c>
      <c r="H311" s="0" t="n">
        <v>-3.0563E-007</v>
      </c>
      <c r="I311" s="0" t="n">
        <v>0</v>
      </c>
      <c r="J311" s="0" t="n">
        <v>-2.7432E-007</v>
      </c>
      <c r="K311" s="0" t="n">
        <v>-1.9065E-009</v>
      </c>
      <c r="L311" s="0" t="n">
        <v>0</v>
      </c>
      <c r="M311" s="0" t="n">
        <v>0</v>
      </c>
      <c r="N311" s="0" t="n">
        <v>0</v>
      </c>
      <c r="O311" s="0" t="n">
        <v>0</v>
      </c>
      <c r="P311" s="0" t="n">
        <v>1</v>
      </c>
      <c r="Q311" s="0" t="n">
        <v>0.1545</v>
      </c>
      <c r="R311" s="0" t="n">
        <v>-0.3455</v>
      </c>
      <c r="S311" s="0" t="n">
        <v>1.382E-006</v>
      </c>
      <c r="T311" s="0" t="n">
        <v>0</v>
      </c>
    </row>
    <row r="312" customFormat="false" ht="12.8" hidden="false" customHeight="false" outlineLevel="0" collapsed="false">
      <c r="A312" s="0" t="n">
        <v>-6.5042E-006</v>
      </c>
      <c r="B312" s="0" t="n">
        <v>0.00028524</v>
      </c>
      <c r="C312" s="0" t="n">
        <v>0</v>
      </c>
      <c r="D312" s="0" t="n">
        <v>1</v>
      </c>
      <c r="E312" s="0" t="n">
        <v>0.99999</v>
      </c>
      <c r="F312" s="0" t="n">
        <v>2.2211E-005</v>
      </c>
      <c r="G312" s="0" t="n">
        <v>-6.9416E-005</v>
      </c>
      <c r="H312" s="0" t="n">
        <v>-3.0563E-007</v>
      </c>
      <c r="I312" s="0" t="n">
        <v>0</v>
      </c>
      <c r="J312" s="0" t="n">
        <v>-2.7432E-007</v>
      </c>
      <c r="K312" s="0" t="n">
        <v>-1.9065E-009</v>
      </c>
      <c r="L312" s="0" t="n">
        <v>0</v>
      </c>
      <c r="M312" s="0" t="n">
        <v>0</v>
      </c>
      <c r="N312" s="0" t="n">
        <v>0</v>
      </c>
      <c r="O312" s="0" t="n">
        <v>0</v>
      </c>
      <c r="P312" s="0" t="n">
        <v>1</v>
      </c>
      <c r="Q312" s="0" t="n">
        <v>0.155</v>
      </c>
      <c r="R312" s="0" t="n">
        <v>-0.345</v>
      </c>
      <c r="S312" s="0" t="n">
        <v>1.38E-006</v>
      </c>
      <c r="T312" s="0" t="n">
        <v>0</v>
      </c>
    </row>
    <row r="313" customFormat="false" ht="12.8" hidden="false" customHeight="false" outlineLevel="0" collapsed="false">
      <c r="A313" s="0" t="n">
        <v>-6.5165E-006</v>
      </c>
      <c r="B313" s="0" t="n">
        <v>0.00028502</v>
      </c>
      <c r="C313" s="0" t="n">
        <v>0</v>
      </c>
      <c r="D313" s="0" t="n">
        <v>1</v>
      </c>
      <c r="E313" s="0" t="n">
        <v>0.99999</v>
      </c>
      <c r="F313" s="0" t="n">
        <v>2.2178E-005</v>
      </c>
      <c r="G313" s="0" t="n">
        <v>-6.9416E-005</v>
      </c>
      <c r="H313" s="0" t="n">
        <v>-3.0563E-007</v>
      </c>
      <c r="I313" s="0" t="n">
        <v>0</v>
      </c>
      <c r="J313" s="0" t="n">
        <v>-2.7432E-007</v>
      </c>
      <c r="K313" s="0" t="n">
        <v>-1.9065E-009</v>
      </c>
      <c r="L313" s="0" t="n">
        <v>0</v>
      </c>
      <c r="M313" s="0" t="n">
        <v>0</v>
      </c>
      <c r="N313" s="0" t="n">
        <v>0</v>
      </c>
      <c r="O313" s="0" t="n">
        <v>0</v>
      </c>
      <c r="P313" s="0" t="n">
        <v>1</v>
      </c>
      <c r="Q313" s="0" t="n">
        <v>0.1555</v>
      </c>
      <c r="R313" s="0" t="n">
        <v>-0.3445</v>
      </c>
      <c r="S313" s="0" t="n">
        <v>1.378E-006</v>
      </c>
      <c r="T313" s="0" t="n">
        <v>0</v>
      </c>
    </row>
    <row r="314" customFormat="false" ht="12.8" hidden="false" customHeight="false" outlineLevel="0" collapsed="false">
      <c r="A314" s="0" t="n">
        <v>-6.5288E-006</v>
      </c>
      <c r="B314" s="0" t="n">
        <v>0.00028479</v>
      </c>
      <c r="C314" s="0" t="n">
        <v>0</v>
      </c>
      <c r="D314" s="0" t="n">
        <v>1</v>
      </c>
      <c r="E314" s="0" t="n">
        <v>0.99999</v>
      </c>
      <c r="F314" s="0" t="n">
        <v>2.2144E-005</v>
      </c>
      <c r="G314" s="0" t="n">
        <v>-6.9416E-005</v>
      </c>
      <c r="H314" s="0" t="n">
        <v>-3.0563E-007</v>
      </c>
      <c r="I314" s="0" t="n">
        <v>0</v>
      </c>
      <c r="J314" s="0" t="n">
        <v>-2.7432E-007</v>
      </c>
      <c r="K314" s="0" t="n">
        <v>-1.9065E-009</v>
      </c>
      <c r="L314" s="0" t="n">
        <v>0</v>
      </c>
      <c r="M314" s="0" t="n">
        <v>0</v>
      </c>
      <c r="N314" s="0" t="n">
        <v>0</v>
      </c>
      <c r="O314" s="0" t="n">
        <v>0</v>
      </c>
      <c r="P314" s="0" t="n">
        <v>1</v>
      </c>
      <c r="Q314" s="0" t="n">
        <v>0.156</v>
      </c>
      <c r="R314" s="0" t="n">
        <v>-0.344</v>
      </c>
      <c r="S314" s="0" t="n">
        <v>1.376E-006</v>
      </c>
      <c r="T314" s="0" t="n">
        <v>0</v>
      </c>
    </row>
    <row r="315" customFormat="false" ht="12.8" hidden="false" customHeight="false" outlineLevel="0" collapsed="false">
      <c r="A315" s="0" t="n">
        <v>-6.541E-006</v>
      </c>
      <c r="B315" s="0" t="n">
        <v>0.00028457</v>
      </c>
      <c r="C315" s="0" t="n">
        <v>0</v>
      </c>
      <c r="D315" s="0" t="n">
        <v>1</v>
      </c>
      <c r="E315" s="0" t="n">
        <v>0.99999</v>
      </c>
      <c r="F315" s="0" t="n">
        <v>2.211E-005</v>
      </c>
      <c r="G315" s="0" t="n">
        <v>-6.8498E-005</v>
      </c>
      <c r="H315" s="0" t="n">
        <v>-2.9544E-007</v>
      </c>
      <c r="I315" s="0" t="n">
        <v>0</v>
      </c>
      <c r="J315" s="0" t="n">
        <v>-2.6443E-007</v>
      </c>
      <c r="K315" s="0" t="n">
        <v>-2.3462E-009</v>
      </c>
      <c r="L315" s="0" t="n">
        <v>0</v>
      </c>
      <c r="M315" s="0" t="n">
        <v>0</v>
      </c>
      <c r="N315" s="0" t="n">
        <v>0</v>
      </c>
      <c r="O315" s="0" t="n">
        <v>0</v>
      </c>
      <c r="P315" s="0" t="n">
        <v>1</v>
      </c>
      <c r="Q315" s="0" t="n">
        <v>0.1565</v>
      </c>
      <c r="R315" s="0" t="n">
        <v>-0.3435</v>
      </c>
      <c r="S315" s="0" t="n">
        <v>1.374E-006</v>
      </c>
      <c r="T315" s="0" t="n">
        <v>0</v>
      </c>
    </row>
    <row r="316" customFormat="false" ht="12.8" hidden="false" customHeight="false" outlineLevel="0" collapsed="false">
      <c r="A316" s="0" t="n">
        <v>-6.5531E-006</v>
      </c>
      <c r="B316" s="0" t="n">
        <v>0.00028434</v>
      </c>
      <c r="C316" s="0" t="n">
        <v>0</v>
      </c>
      <c r="D316" s="0" t="n">
        <v>1</v>
      </c>
      <c r="E316" s="0" t="n">
        <v>0.99999</v>
      </c>
      <c r="F316" s="0" t="n">
        <v>2.2076E-005</v>
      </c>
      <c r="G316" s="0" t="n">
        <v>-6.8498E-005</v>
      </c>
      <c r="H316" s="0" t="n">
        <v>-2.9544E-007</v>
      </c>
      <c r="I316" s="0" t="n">
        <v>0</v>
      </c>
      <c r="J316" s="0" t="n">
        <v>-2.6443E-007</v>
      </c>
      <c r="K316" s="0" t="n">
        <v>-2.3462E-009</v>
      </c>
      <c r="L316" s="0" t="n">
        <v>0</v>
      </c>
      <c r="M316" s="0" t="n">
        <v>0</v>
      </c>
      <c r="N316" s="0" t="n">
        <v>0</v>
      </c>
      <c r="O316" s="0" t="n">
        <v>0</v>
      </c>
      <c r="P316" s="0" t="n">
        <v>1</v>
      </c>
      <c r="Q316" s="0" t="n">
        <v>0.157</v>
      </c>
      <c r="R316" s="0" t="n">
        <v>-0.343</v>
      </c>
      <c r="S316" s="0" t="n">
        <v>1.372E-006</v>
      </c>
      <c r="T316" s="0" t="n">
        <v>0</v>
      </c>
    </row>
    <row r="317" customFormat="false" ht="12.8" hidden="false" customHeight="false" outlineLevel="0" collapsed="false">
      <c r="A317" s="0" t="n">
        <v>-6.5653E-006</v>
      </c>
      <c r="B317" s="0" t="n">
        <v>0.00028411</v>
      </c>
      <c r="C317" s="0" t="n">
        <v>0</v>
      </c>
      <c r="D317" s="0" t="n">
        <v>1</v>
      </c>
      <c r="E317" s="0" t="n">
        <v>0.99999</v>
      </c>
      <c r="F317" s="0" t="n">
        <v>2.2042E-005</v>
      </c>
      <c r="G317" s="0" t="n">
        <v>-6.8498E-005</v>
      </c>
      <c r="H317" s="0" t="n">
        <v>-2.9544E-007</v>
      </c>
      <c r="I317" s="0" t="n">
        <v>0</v>
      </c>
      <c r="J317" s="0" t="n">
        <v>-2.6443E-007</v>
      </c>
      <c r="K317" s="0" t="n">
        <v>-2.3462E-009</v>
      </c>
      <c r="L317" s="0" t="n">
        <v>0</v>
      </c>
      <c r="M317" s="0" t="n">
        <v>0</v>
      </c>
      <c r="N317" s="0" t="n">
        <v>0</v>
      </c>
      <c r="O317" s="0" t="n">
        <v>0</v>
      </c>
      <c r="P317" s="0" t="n">
        <v>1</v>
      </c>
      <c r="Q317" s="0" t="n">
        <v>0.1575</v>
      </c>
      <c r="R317" s="0" t="n">
        <v>-0.3425</v>
      </c>
      <c r="S317" s="0" t="n">
        <v>1.37E-006</v>
      </c>
      <c r="T317" s="0" t="n">
        <v>0</v>
      </c>
    </row>
    <row r="318" customFormat="false" ht="12.8" hidden="false" customHeight="false" outlineLevel="0" collapsed="false">
      <c r="A318" s="0" t="n">
        <v>-6.5774E-006</v>
      </c>
      <c r="B318" s="0" t="n">
        <v>0.00028389</v>
      </c>
      <c r="C318" s="0" t="n">
        <v>0</v>
      </c>
      <c r="D318" s="0" t="n">
        <v>1</v>
      </c>
      <c r="E318" s="0" t="n">
        <v>0.99999</v>
      </c>
      <c r="F318" s="0" t="n">
        <v>2.2008E-005</v>
      </c>
      <c r="G318" s="0" t="n">
        <v>-6.8498E-005</v>
      </c>
      <c r="H318" s="0" t="n">
        <v>-2.9544E-007</v>
      </c>
      <c r="I318" s="0" t="n">
        <v>0</v>
      </c>
      <c r="J318" s="0" t="n">
        <v>-2.6443E-007</v>
      </c>
      <c r="K318" s="0" t="n">
        <v>-2.3462E-009</v>
      </c>
      <c r="L318" s="0" t="n">
        <v>0</v>
      </c>
      <c r="M318" s="0" t="n">
        <v>0</v>
      </c>
      <c r="N318" s="0" t="n">
        <v>0</v>
      </c>
      <c r="O318" s="0" t="n">
        <v>0</v>
      </c>
      <c r="P318" s="0" t="n">
        <v>1</v>
      </c>
      <c r="Q318" s="0" t="n">
        <v>0.158</v>
      </c>
      <c r="R318" s="0" t="n">
        <v>-0.342</v>
      </c>
      <c r="S318" s="0" t="n">
        <v>1.368E-006</v>
      </c>
      <c r="T318" s="0" t="n">
        <v>0</v>
      </c>
    </row>
    <row r="319" customFormat="false" ht="12.8" hidden="false" customHeight="false" outlineLevel="0" collapsed="false">
      <c r="A319" s="0" t="n">
        <v>-6.5896E-006</v>
      </c>
      <c r="B319" s="0" t="n">
        <v>0.00028366</v>
      </c>
      <c r="C319" s="0" t="n">
        <v>0</v>
      </c>
      <c r="D319" s="0" t="n">
        <v>1</v>
      </c>
      <c r="E319" s="0" t="n">
        <v>0.99999</v>
      </c>
      <c r="F319" s="0" t="n">
        <v>2.1974E-005</v>
      </c>
      <c r="G319" s="0" t="n">
        <v>-6.8498E-005</v>
      </c>
      <c r="H319" s="0" t="n">
        <v>-2.9544E-007</v>
      </c>
      <c r="I319" s="0" t="n">
        <v>0</v>
      </c>
      <c r="J319" s="0" t="n">
        <v>-2.6443E-007</v>
      </c>
      <c r="K319" s="0" t="n">
        <v>-2.3462E-009</v>
      </c>
      <c r="L319" s="0" t="n">
        <v>0</v>
      </c>
      <c r="M319" s="0" t="n">
        <v>0</v>
      </c>
      <c r="N319" s="0" t="n">
        <v>0</v>
      </c>
      <c r="O319" s="0" t="n">
        <v>0</v>
      </c>
      <c r="P319" s="0" t="n">
        <v>1</v>
      </c>
      <c r="Q319" s="0" t="n">
        <v>0.1585</v>
      </c>
      <c r="R319" s="0" t="n">
        <v>-0.3415</v>
      </c>
      <c r="S319" s="0" t="n">
        <v>1.366E-006</v>
      </c>
      <c r="T319" s="0" t="n">
        <v>0</v>
      </c>
    </row>
    <row r="320" customFormat="false" ht="12.8" hidden="false" customHeight="false" outlineLevel="0" collapsed="false">
      <c r="A320" s="0" t="n">
        <v>-6.6017E-006</v>
      </c>
      <c r="B320" s="0" t="n">
        <v>0.00028344</v>
      </c>
      <c r="C320" s="0" t="n">
        <v>0</v>
      </c>
      <c r="D320" s="0" t="n">
        <v>1</v>
      </c>
      <c r="E320" s="0" t="n">
        <v>0.99999</v>
      </c>
      <c r="F320" s="0" t="n">
        <v>2.194E-005</v>
      </c>
      <c r="G320" s="0" t="n">
        <v>-6.8498E-005</v>
      </c>
      <c r="H320" s="0" t="n">
        <v>-2.9544E-007</v>
      </c>
      <c r="I320" s="0" t="n">
        <v>0</v>
      </c>
      <c r="J320" s="0" t="n">
        <v>-2.6443E-007</v>
      </c>
      <c r="K320" s="0" t="n">
        <v>-2.3462E-009</v>
      </c>
      <c r="L320" s="0" t="n">
        <v>0</v>
      </c>
      <c r="M320" s="0" t="n">
        <v>0</v>
      </c>
      <c r="N320" s="0" t="n">
        <v>0</v>
      </c>
      <c r="O320" s="0" t="n">
        <v>0</v>
      </c>
      <c r="P320" s="0" t="n">
        <v>1</v>
      </c>
      <c r="Q320" s="0" t="n">
        <v>0.159</v>
      </c>
      <c r="R320" s="0" t="n">
        <v>-0.341</v>
      </c>
      <c r="S320" s="0" t="n">
        <v>1.364E-006</v>
      </c>
      <c r="T320" s="0" t="n">
        <v>0</v>
      </c>
    </row>
    <row r="321" customFormat="false" ht="12.8" hidden="false" customHeight="false" outlineLevel="0" collapsed="false">
      <c r="A321" s="0" t="n">
        <v>-6.6139E-006</v>
      </c>
      <c r="B321" s="0" t="n">
        <v>0.00028321</v>
      </c>
      <c r="C321" s="0" t="n">
        <v>0</v>
      </c>
      <c r="D321" s="0" t="n">
        <v>1</v>
      </c>
      <c r="E321" s="0" t="n">
        <v>0.99999</v>
      </c>
      <c r="F321" s="0" t="n">
        <v>2.1906E-005</v>
      </c>
      <c r="G321" s="0" t="n">
        <v>-6.8498E-005</v>
      </c>
      <c r="H321" s="0" t="n">
        <v>-2.9544E-007</v>
      </c>
      <c r="I321" s="0" t="n">
        <v>0</v>
      </c>
      <c r="J321" s="0" t="n">
        <v>-2.6443E-007</v>
      </c>
      <c r="K321" s="0" t="n">
        <v>-2.3462E-009</v>
      </c>
      <c r="L321" s="0" t="n">
        <v>0</v>
      </c>
      <c r="M321" s="0" t="n">
        <v>0</v>
      </c>
      <c r="N321" s="0" t="n">
        <v>0</v>
      </c>
      <c r="O321" s="0" t="n">
        <v>0</v>
      </c>
      <c r="P321" s="0" t="n">
        <v>1</v>
      </c>
      <c r="Q321" s="0" t="n">
        <v>0.1595</v>
      </c>
      <c r="R321" s="0" t="n">
        <v>-0.3405</v>
      </c>
      <c r="S321" s="0" t="n">
        <v>1.362E-006</v>
      </c>
      <c r="T321" s="0" t="n">
        <v>0</v>
      </c>
    </row>
    <row r="322" customFormat="false" ht="12.8" hidden="false" customHeight="false" outlineLevel="0" collapsed="false">
      <c r="A322" s="0" t="n">
        <v>-6.626E-006</v>
      </c>
      <c r="B322" s="0" t="n">
        <v>0.00028298</v>
      </c>
      <c r="C322" s="0" t="n">
        <v>0</v>
      </c>
      <c r="D322" s="0" t="n">
        <v>1</v>
      </c>
      <c r="E322" s="0" t="n">
        <v>0.99999</v>
      </c>
      <c r="F322" s="0" t="n">
        <v>2.1872E-005</v>
      </c>
      <c r="G322" s="0" t="n">
        <v>-6.6105E-005</v>
      </c>
      <c r="H322" s="0" t="n">
        <v>-5.9269E-007</v>
      </c>
      <c r="I322" s="0" t="n">
        <v>0</v>
      </c>
      <c r="J322" s="0" t="n">
        <v>-5.6269E-007</v>
      </c>
      <c r="K322" s="0" t="n">
        <v>-5.4909E-009</v>
      </c>
      <c r="L322" s="0" t="n">
        <v>0</v>
      </c>
      <c r="M322" s="0" t="n">
        <v>0</v>
      </c>
      <c r="N322" s="0" t="n">
        <v>0</v>
      </c>
      <c r="O322" s="0" t="n">
        <v>0</v>
      </c>
      <c r="P322" s="0" t="n">
        <v>1</v>
      </c>
      <c r="Q322" s="0" t="n">
        <v>0.16</v>
      </c>
      <c r="R322" s="0" t="n">
        <v>-0.34</v>
      </c>
      <c r="S322" s="0" t="n">
        <v>1.36E-006</v>
      </c>
      <c r="T322" s="0" t="n">
        <v>0</v>
      </c>
    </row>
    <row r="323" customFormat="false" ht="12.8" hidden="false" customHeight="false" outlineLevel="0" collapsed="false">
      <c r="A323" s="0" t="n">
        <v>-6.638E-006</v>
      </c>
      <c r="B323" s="0" t="n">
        <v>0.00028276</v>
      </c>
      <c r="C323" s="0" t="n">
        <v>0</v>
      </c>
      <c r="D323" s="0" t="n">
        <v>1</v>
      </c>
      <c r="E323" s="0" t="n">
        <v>0.99999</v>
      </c>
      <c r="F323" s="0" t="n">
        <v>2.184E-005</v>
      </c>
      <c r="G323" s="0" t="n">
        <v>-6.7609E-005</v>
      </c>
      <c r="H323" s="0" t="n">
        <v>-2.8732E-007</v>
      </c>
      <c r="I323" s="0" t="n">
        <v>0</v>
      </c>
      <c r="J323" s="0" t="n">
        <v>-2.5659E-007</v>
      </c>
      <c r="K323" s="0" t="n">
        <v>-2.6245E-009</v>
      </c>
      <c r="L323" s="0" t="n">
        <v>0</v>
      </c>
      <c r="M323" s="0" t="n">
        <v>0</v>
      </c>
      <c r="N323" s="0" t="n">
        <v>0</v>
      </c>
      <c r="O323" s="0" t="n">
        <v>0</v>
      </c>
      <c r="P323" s="0" t="n">
        <v>1</v>
      </c>
      <c r="Q323" s="0" t="n">
        <v>0.1605</v>
      </c>
      <c r="R323" s="0" t="n">
        <v>-0.3395</v>
      </c>
      <c r="S323" s="0" t="n">
        <v>1.358E-006</v>
      </c>
      <c r="T323" s="0" t="n">
        <v>0</v>
      </c>
    </row>
    <row r="324" customFormat="false" ht="12.8" hidden="false" customHeight="false" outlineLevel="0" collapsed="false">
      <c r="A324" s="0" t="n">
        <v>-6.6501E-006</v>
      </c>
      <c r="B324" s="0" t="n">
        <v>0.00028253</v>
      </c>
      <c r="C324" s="0" t="n">
        <v>0</v>
      </c>
      <c r="D324" s="0" t="n">
        <v>1</v>
      </c>
      <c r="E324" s="0" t="n">
        <v>0.99999</v>
      </c>
      <c r="F324" s="0" t="n">
        <v>2.1808E-005</v>
      </c>
      <c r="G324" s="0" t="n">
        <v>-6.7609E-005</v>
      </c>
      <c r="H324" s="0" t="n">
        <v>-2.8732E-007</v>
      </c>
      <c r="I324" s="0" t="n">
        <v>0</v>
      </c>
      <c r="J324" s="0" t="n">
        <v>-2.5659E-007</v>
      </c>
      <c r="K324" s="0" t="n">
        <v>-2.6245E-009</v>
      </c>
      <c r="L324" s="0" t="n">
        <v>0</v>
      </c>
      <c r="M324" s="0" t="n">
        <v>0</v>
      </c>
      <c r="N324" s="0" t="n">
        <v>0</v>
      </c>
      <c r="O324" s="0" t="n">
        <v>0</v>
      </c>
      <c r="P324" s="0" t="n">
        <v>1</v>
      </c>
      <c r="Q324" s="0" t="n">
        <v>0.161</v>
      </c>
      <c r="R324" s="0" t="n">
        <v>-0.339</v>
      </c>
      <c r="S324" s="0" t="n">
        <v>1.356E-006</v>
      </c>
      <c r="T324" s="0" t="n">
        <v>0</v>
      </c>
    </row>
    <row r="325" customFormat="false" ht="12.8" hidden="false" customHeight="false" outlineLevel="0" collapsed="false">
      <c r="A325" s="0" t="n">
        <v>-6.6621E-006</v>
      </c>
      <c r="B325" s="0" t="n">
        <v>0.0002823</v>
      </c>
      <c r="C325" s="0" t="n">
        <v>0</v>
      </c>
      <c r="D325" s="0" t="n">
        <v>1</v>
      </c>
      <c r="E325" s="0" t="n">
        <v>0.99999</v>
      </c>
      <c r="F325" s="0" t="n">
        <v>2.1776E-005</v>
      </c>
      <c r="G325" s="0" t="n">
        <v>-6.7609E-005</v>
      </c>
      <c r="H325" s="0" t="n">
        <v>-2.8732E-007</v>
      </c>
      <c r="I325" s="0" t="n">
        <v>0</v>
      </c>
      <c r="J325" s="0" t="n">
        <v>-2.5659E-007</v>
      </c>
      <c r="K325" s="0" t="n">
        <v>-2.6245E-009</v>
      </c>
      <c r="L325" s="0" t="n">
        <v>0</v>
      </c>
      <c r="M325" s="0" t="n">
        <v>0</v>
      </c>
      <c r="N325" s="0" t="n">
        <v>0</v>
      </c>
      <c r="O325" s="0" t="n">
        <v>0</v>
      </c>
      <c r="P325" s="0" t="n">
        <v>1</v>
      </c>
      <c r="Q325" s="0" t="n">
        <v>0.1615</v>
      </c>
      <c r="R325" s="0" t="n">
        <v>-0.3385</v>
      </c>
      <c r="S325" s="0" t="n">
        <v>1.354E-006</v>
      </c>
      <c r="T325" s="0" t="n">
        <v>0</v>
      </c>
    </row>
    <row r="326" customFormat="false" ht="12.8" hidden="false" customHeight="false" outlineLevel="0" collapsed="false">
      <c r="A326" s="0" t="n">
        <v>-6.6741E-006</v>
      </c>
      <c r="B326" s="0" t="n">
        <v>0.00028207</v>
      </c>
      <c r="C326" s="0" t="n">
        <v>0</v>
      </c>
      <c r="D326" s="0" t="n">
        <v>1</v>
      </c>
      <c r="E326" s="0" t="n">
        <v>0.99999</v>
      </c>
      <c r="F326" s="0" t="n">
        <v>2.1744E-005</v>
      </c>
      <c r="G326" s="0" t="n">
        <v>-6.7609E-005</v>
      </c>
      <c r="H326" s="0" t="n">
        <v>-2.8732E-007</v>
      </c>
      <c r="I326" s="0" t="n">
        <v>0</v>
      </c>
      <c r="J326" s="0" t="n">
        <v>-2.5659E-007</v>
      </c>
      <c r="K326" s="0" t="n">
        <v>-2.6245E-009</v>
      </c>
      <c r="L326" s="0" t="n">
        <v>0</v>
      </c>
      <c r="M326" s="0" t="n">
        <v>0</v>
      </c>
      <c r="N326" s="0" t="n">
        <v>0</v>
      </c>
      <c r="O326" s="0" t="n">
        <v>0</v>
      </c>
      <c r="P326" s="0" t="n">
        <v>1</v>
      </c>
      <c r="Q326" s="0" t="n">
        <v>0.162</v>
      </c>
      <c r="R326" s="0" t="n">
        <v>-0.338</v>
      </c>
      <c r="S326" s="0" t="n">
        <v>1.352E-006</v>
      </c>
      <c r="T326" s="0" t="n">
        <v>0</v>
      </c>
    </row>
    <row r="327" customFormat="false" ht="12.8" hidden="false" customHeight="false" outlineLevel="0" collapsed="false">
      <c r="A327" s="0" t="n">
        <v>-6.6861E-006</v>
      </c>
      <c r="B327" s="0" t="n">
        <v>0.00028185</v>
      </c>
      <c r="C327" s="0" t="n">
        <v>0</v>
      </c>
      <c r="D327" s="0" t="n">
        <v>1</v>
      </c>
      <c r="E327" s="0" t="n">
        <v>0.99999</v>
      </c>
      <c r="F327" s="0" t="n">
        <v>2.1712E-005</v>
      </c>
      <c r="G327" s="0" t="n">
        <v>-6.7609E-005</v>
      </c>
      <c r="H327" s="0" t="n">
        <v>-2.8732E-007</v>
      </c>
      <c r="I327" s="0" t="n">
        <v>0</v>
      </c>
      <c r="J327" s="0" t="n">
        <v>-2.5659E-007</v>
      </c>
      <c r="K327" s="0" t="n">
        <v>-2.6245E-009</v>
      </c>
      <c r="L327" s="0" t="n">
        <v>0</v>
      </c>
      <c r="M327" s="0" t="n">
        <v>0</v>
      </c>
      <c r="N327" s="0" t="n">
        <v>0</v>
      </c>
      <c r="O327" s="0" t="n">
        <v>0</v>
      </c>
      <c r="P327" s="0" t="n">
        <v>1</v>
      </c>
      <c r="Q327" s="0" t="n">
        <v>0.1625</v>
      </c>
      <c r="R327" s="0" t="n">
        <v>-0.3375</v>
      </c>
      <c r="S327" s="0" t="n">
        <v>1.35E-006</v>
      </c>
      <c r="T327" s="0" t="n">
        <v>0</v>
      </c>
    </row>
    <row r="328" customFormat="false" ht="12.8" hidden="false" customHeight="false" outlineLevel="0" collapsed="false">
      <c r="A328" s="0" t="n">
        <v>-6.6981E-006</v>
      </c>
      <c r="B328" s="0" t="n">
        <v>0.00028162</v>
      </c>
      <c r="C328" s="0" t="n">
        <v>0</v>
      </c>
      <c r="D328" s="0" t="n">
        <v>1</v>
      </c>
      <c r="E328" s="0" t="n">
        <v>0.99999</v>
      </c>
      <c r="F328" s="0" t="n">
        <v>2.168E-005</v>
      </c>
      <c r="G328" s="0" t="n">
        <v>-6.7609E-005</v>
      </c>
      <c r="H328" s="0" t="n">
        <v>-2.8732E-007</v>
      </c>
      <c r="I328" s="0" t="n">
        <v>0</v>
      </c>
      <c r="J328" s="0" t="n">
        <v>-2.5659E-007</v>
      </c>
      <c r="K328" s="0" t="n">
        <v>-2.6245E-009</v>
      </c>
      <c r="L328" s="0" t="n">
        <v>0</v>
      </c>
      <c r="M328" s="0" t="n">
        <v>0</v>
      </c>
      <c r="N328" s="0" t="n">
        <v>0</v>
      </c>
      <c r="O328" s="0" t="n">
        <v>0</v>
      </c>
      <c r="P328" s="0" t="n">
        <v>1</v>
      </c>
      <c r="Q328" s="0" t="n">
        <v>0.163</v>
      </c>
      <c r="R328" s="0" t="n">
        <v>-0.337</v>
      </c>
      <c r="S328" s="0" t="n">
        <v>1.348E-006</v>
      </c>
      <c r="T328" s="0" t="n">
        <v>0</v>
      </c>
    </row>
    <row r="329" customFormat="false" ht="12.8" hidden="false" customHeight="false" outlineLevel="0" collapsed="false">
      <c r="A329" s="0" t="n">
        <v>-6.7101E-006</v>
      </c>
      <c r="B329" s="0" t="n">
        <v>0.00028139</v>
      </c>
      <c r="C329" s="0" t="n">
        <v>0</v>
      </c>
      <c r="D329" s="0" t="n">
        <v>1</v>
      </c>
      <c r="E329" s="0" t="n">
        <v>0.99999</v>
      </c>
      <c r="F329" s="0" t="n">
        <v>2.1648E-005</v>
      </c>
      <c r="G329" s="0" t="n">
        <v>-6.7609E-005</v>
      </c>
      <c r="H329" s="0" t="n">
        <v>-2.8732E-007</v>
      </c>
      <c r="I329" s="0" t="n">
        <v>0</v>
      </c>
      <c r="J329" s="0" t="n">
        <v>-2.5659E-007</v>
      </c>
      <c r="K329" s="0" t="n">
        <v>-2.6245E-009</v>
      </c>
      <c r="L329" s="0" t="n">
        <v>0</v>
      </c>
      <c r="M329" s="0" t="n">
        <v>0</v>
      </c>
      <c r="N329" s="0" t="n">
        <v>0</v>
      </c>
      <c r="O329" s="0" t="n">
        <v>0</v>
      </c>
      <c r="P329" s="0" t="n">
        <v>1</v>
      </c>
      <c r="Q329" s="0" t="n">
        <v>0.1635</v>
      </c>
      <c r="R329" s="0" t="n">
        <v>-0.3365</v>
      </c>
      <c r="S329" s="0" t="n">
        <v>1.346E-006</v>
      </c>
      <c r="T329" s="0" t="n">
        <v>0</v>
      </c>
    </row>
    <row r="330" customFormat="false" ht="12.8" hidden="false" customHeight="false" outlineLevel="0" collapsed="false">
      <c r="A330" s="0" t="n">
        <v>-6.7221E-006</v>
      </c>
      <c r="B330" s="0" t="n">
        <v>0.00028117</v>
      </c>
      <c r="C330" s="0" t="n">
        <v>0</v>
      </c>
      <c r="D330" s="0" t="n">
        <v>1</v>
      </c>
      <c r="E330" s="0" t="n">
        <v>0.99999</v>
      </c>
      <c r="F330" s="0" t="n">
        <v>2.1616E-005</v>
      </c>
      <c r="G330" s="0" t="n">
        <v>-6.5182E-005</v>
      </c>
      <c r="H330" s="0" t="n">
        <v>-5.7575E-007</v>
      </c>
      <c r="I330" s="0" t="n">
        <v>0</v>
      </c>
      <c r="J330" s="0" t="n">
        <v>-5.4604E-007</v>
      </c>
      <c r="K330" s="0" t="n">
        <v>-5.9672E-009</v>
      </c>
      <c r="L330" s="0" t="n">
        <v>0</v>
      </c>
      <c r="M330" s="0" t="n">
        <v>0</v>
      </c>
      <c r="N330" s="0" t="n">
        <v>0</v>
      </c>
      <c r="O330" s="0" t="n">
        <v>0</v>
      </c>
      <c r="P330" s="0" t="n">
        <v>1</v>
      </c>
      <c r="Q330" s="0" t="n">
        <v>0.164</v>
      </c>
      <c r="R330" s="0" t="n">
        <v>-0.336</v>
      </c>
      <c r="S330" s="0" t="n">
        <v>1.344E-006</v>
      </c>
      <c r="T330" s="0" t="n">
        <v>0</v>
      </c>
    </row>
    <row r="331" customFormat="false" ht="12.8" hidden="false" customHeight="false" outlineLevel="0" collapsed="false">
      <c r="A331" s="0" t="n">
        <v>-6.734E-006</v>
      </c>
      <c r="B331" s="0" t="n">
        <v>0.00028094</v>
      </c>
      <c r="C331" s="0" t="n">
        <v>0</v>
      </c>
      <c r="D331" s="0" t="n">
        <v>1</v>
      </c>
      <c r="E331" s="0" t="n">
        <v>0.99999</v>
      </c>
      <c r="F331" s="0" t="n">
        <v>2.1583E-005</v>
      </c>
      <c r="G331" s="0" t="n">
        <v>-6.6746E-005</v>
      </c>
      <c r="H331" s="0" t="n">
        <v>-2.7846E-007</v>
      </c>
      <c r="I331" s="0" t="n">
        <v>0</v>
      </c>
      <c r="J331" s="0" t="n">
        <v>-2.4799E-007</v>
      </c>
      <c r="K331" s="0" t="n">
        <v>-1.5484E-009</v>
      </c>
      <c r="L331" s="0" t="n">
        <v>0</v>
      </c>
      <c r="M331" s="0" t="n">
        <v>0</v>
      </c>
      <c r="N331" s="0" t="n">
        <v>0</v>
      </c>
      <c r="O331" s="0" t="n">
        <v>0</v>
      </c>
      <c r="P331" s="0" t="n">
        <v>1</v>
      </c>
      <c r="Q331" s="0" t="n">
        <v>0.1645</v>
      </c>
      <c r="R331" s="0" t="n">
        <v>-0.3355</v>
      </c>
      <c r="S331" s="0" t="n">
        <v>1.342E-006</v>
      </c>
      <c r="T331" s="0" t="n">
        <v>0</v>
      </c>
    </row>
    <row r="332" customFormat="false" ht="12.8" hidden="false" customHeight="false" outlineLevel="0" collapsed="false">
      <c r="A332" s="0" t="n">
        <v>-6.7458E-006</v>
      </c>
      <c r="B332" s="0" t="n">
        <v>0.00028071</v>
      </c>
      <c r="C332" s="0" t="n">
        <v>0</v>
      </c>
      <c r="D332" s="0" t="n">
        <v>1</v>
      </c>
      <c r="E332" s="0" t="n">
        <v>0.99999</v>
      </c>
      <c r="F332" s="0" t="n">
        <v>2.1551E-005</v>
      </c>
      <c r="G332" s="0" t="n">
        <v>-6.6746E-005</v>
      </c>
      <c r="H332" s="0" t="n">
        <v>-2.7846E-007</v>
      </c>
      <c r="I332" s="0" t="n">
        <v>0</v>
      </c>
      <c r="J332" s="0" t="n">
        <v>-2.4799E-007</v>
      </c>
      <c r="K332" s="0" t="n">
        <v>-1.5484E-009</v>
      </c>
      <c r="L332" s="0" t="n">
        <v>0</v>
      </c>
      <c r="M332" s="0" t="n">
        <v>0</v>
      </c>
      <c r="N332" s="0" t="n">
        <v>0</v>
      </c>
      <c r="O332" s="0" t="n">
        <v>0</v>
      </c>
      <c r="P332" s="0" t="n">
        <v>1</v>
      </c>
      <c r="Q332" s="0" t="n">
        <v>0.165</v>
      </c>
      <c r="R332" s="0" t="n">
        <v>-0.335</v>
      </c>
      <c r="S332" s="0" t="n">
        <v>1.34E-006</v>
      </c>
      <c r="T332" s="0" t="n">
        <v>0</v>
      </c>
    </row>
    <row r="333" customFormat="false" ht="12.8" hidden="false" customHeight="false" outlineLevel="0" collapsed="false">
      <c r="A333" s="0" t="n">
        <v>-6.7577E-006</v>
      </c>
      <c r="B333" s="0" t="n">
        <v>0.00028048</v>
      </c>
      <c r="C333" s="0" t="n">
        <v>0</v>
      </c>
      <c r="D333" s="0" t="n">
        <v>1</v>
      </c>
      <c r="E333" s="0" t="n">
        <v>0.99999</v>
      </c>
      <c r="F333" s="0" t="n">
        <v>2.1519E-005</v>
      </c>
      <c r="G333" s="0" t="n">
        <v>-6.6746E-005</v>
      </c>
      <c r="H333" s="0" t="n">
        <v>-2.7846E-007</v>
      </c>
      <c r="I333" s="0" t="n">
        <v>0</v>
      </c>
      <c r="J333" s="0" t="n">
        <v>-2.4799E-007</v>
      </c>
      <c r="K333" s="0" t="n">
        <v>-1.5484E-009</v>
      </c>
      <c r="L333" s="0" t="n">
        <v>0</v>
      </c>
      <c r="M333" s="0" t="n">
        <v>0</v>
      </c>
      <c r="N333" s="0" t="n">
        <v>0</v>
      </c>
      <c r="O333" s="0" t="n">
        <v>0</v>
      </c>
      <c r="P333" s="0" t="n">
        <v>1</v>
      </c>
      <c r="Q333" s="0" t="n">
        <v>0.1655</v>
      </c>
      <c r="R333" s="0" t="n">
        <v>-0.3345</v>
      </c>
      <c r="S333" s="0" t="n">
        <v>1.338E-006</v>
      </c>
      <c r="T333" s="0" t="n">
        <v>0</v>
      </c>
    </row>
    <row r="334" customFormat="false" ht="12.8" hidden="false" customHeight="false" outlineLevel="0" collapsed="false">
      <c r="A334" s="0" t="n">
        <v>-6.7696E-006</v>
      </c>
      <c r="B334" s="0" t="n">
        <v>0.00028025</v>
      </c>
      <c r="C334" s="0" t="n">
        <v>0</v>
      </c>
      <c r="D334" s="0" t="n">
        <v>1</v>
      </c>
      <c r="E334" s="0" t="n">
        <v>0.99999</v>
      </c>
      <c r="F334" s="0" t="n">
        <v>2.1486E-005</v>
      </c>
      <c r="G334" s="0" t="n">
        <v>-6.6746E-005</v>
      </c>
      <c r="H334" s="0" t="n">
        <v>-2.7846E-007</v>
      </c>
      <c r="I334" s="0" t="n">
        <v>0</v>
      </c>
      <c r="J334" s="0" t="n">
        <v>-2.4799E-007</v>
      </c>
      <c r="K334" s="0" t="n">
        <v>-1.5484E-009</v>
      </c>
      <c r="L334" s="0" t="n">
        <v>0</v>
      </c>
      <c r="M334" s="0" t="n">
        <v>0</v>
      </c>
      <c r="N334" s="0" t="n">
        <v>0</v>
      </c>
      <c r="O334" s="0" t="n">
        <v>0</v>
      </c>
      <c r="P334" s="0" t="n">
        <v>1</v>
      </c>
      <c r="Q334" s="0" t="n">
        <v>0.166</v>
      </c>
      <c r="R334" s="0" t="n">
        <v>-0.334</v>
      </c>
      <c r="S334" s="0" t="n">
        <v>1.336E-006</v>
      </c>
      <c r="T334" s="0" t="n">
        <v>0</v>
      </c>
    </row>
    <row r="335" customFormat="false" ht="12.8" hidden="false" customHeight="false" outlineLevel="0" collapsed="false">
      <c r="A335" s="0" t="n">
        <v>-6.7814E-006</v>
      </c>
      <c r="B335" s="0" t="n">
        <v>0.00028003</v>
      </c>
      <c r="C335" s="0" t="n">
        <v>0</v>
      </c>
      <c r="D335" s="0" t="n">
        <v>1</v>
      </c>
      <c r="E335" s="0" t="n">
        <v>0.99999</v>
      </c>
      <c r="F335" s="0" t="n">
        <v>2.1454E-005</v>
      </c>
      <c r="G335" s="0" t="n">
        <v>-6.6746E-005</v>
      </c>
      <c r="H335" s="0" t="n">
        <v>-2.7846E-007</v>
      </c>
      <c r="I335" s="0" t="n">
        <v>0</v>
      </c>
      <c r="J335" s="0" t="n">
        <v>-2.4799E-007</v>
      </c>
      <c r="K335" s="0" t="n">
        <v>-1.5484E-009</v>
      </c>
      <c r="L335" s="0" t="n">
        <v>0</v>
      </c>
      <c r="M335" s="0" t="n">
        <v>0</v>
      </c>
      <c r="N335" s="0" t="n">
        <v>0</v>
      </c>
      <c r="O335" s="0" t="n">
        <v>0</v>
      </c>
      <c r="P335" s="0" t="n">
        <v>1</v>
      </c>
      <c r="Q335" s="0" t="n">
        <v>0.1665</v>
      </c>
      <c r="R335" s="0" t="n">
        <v>-0.3335</v>
      </c>
      <c r="S335" s="0" t="n">
        <v>1.334E-006</v>
      </c>
      <c r="T335" s="0" t="n">
        <v>0</v>
      </c>
    </row>
    <row r="336" customFormat="false" ht="12.8" hidden="false" customHeight="false" outlineLevel="0" collapsed="false">
      <c r="A336" s="0" t="n">
        <v>-6.7933E-006</v>
      </c>
      <c r="B336" s="0" t="n">
        <v>0.0002798</v>
      </c>
      <c r="C336" s="0" t="n">
        <v>0</v>
      </c>
      <c r="D336" s="0" t="n">
        <v>1</v>
      </c>
      <c r="E336" s="0" t="n">
        <v>0.99999</v>
      </c>
      <c r="F336" s="0" t="n">
        <v>2.1422E-005</v>
      </c>
      <c r="G336" s="0" t="n">
        <v>-6.6746E-005</v>
      </c>
      <c r="H336" s="0" t="n">
        <v>-2.7846E-007</v>
      </c>
      <c r="I336" s="0" t="n">
        <v>0</v>
      </c>
      <c r="J336" s="0" t="n">
        <v>-2.4799E-007</v>
      </c>
      <c r="K336" s="0" t="n">
        <v>-1.5484E-009</v>
      </c>
      <c r="L336" s="0" t="n">
        <v>0</v>
      </c>
      <c r="M336" s="0" t="n">
        <v>0</v>
      </c>
      <c r="N336" s="0" t="n">
        <v>0</v>
      </c>
      <c r="O336" s="0" t="n">
        <v>0</v>
      </c>
      <c r="P336" s="0" t="n">
        <v>1</v>
      </c>
      <c r="Q336" s="0" t="n">
        <v>0.167</v>
      </c>
      <c r="R336" s="0" t="n">
        <v>-0.333</v>
      </c>
      <c r="S336" s="0" t="n">
        <v>1.332E-006</v>
      </c>
      <c r="T336" s="0" t="n">
        <v>0</v>
      </c>
    </row>
    <row r="337" customFormat="false" ht="12.8" hidden="false" customHeight="false" outlineLevel="0" collapsed="false">
      <c r="A337" s="0" t="n">
        <v>-6.8052E-006</v>
      </c>
      <c r="B337" s="0" t="n">
        <v>0.00027957</v>
      </c>
      <c r="C337" s="0" t="n">
        <v>0</v>
      </c>
      <c r="D337" s="0" t="n">
        <v>1</v>
      </c>
      <c r="E337" s="0" t="n">
        <v>0.99999</v>
      </c>
      <c r="F337" s="0" t="n">
        <v>2.1389E-005</v>
      </c>
      <c r="G337" s="0" t="n">
        <v>-6.6746E-005</v>
      </c>
      <c r="H337" s="0" t="n">
        <v>-2.7846E-007</v>
      </c>
      <c r="I337" s="0" t="n">
        <v>0</v>
      </c>
      <c r="J337" s="0" t="n">
        <v>-2.4799E-007</v>
      </c>
      <c r="K337" s="0" t="n">
        <v>-1.5484E-009</v>
      </c>
      <c r="L337" s="0" t="n">
        <v>0</v>
      </c>
      <c r="M337" s="0" t="n">
        <v>0</v>
      </c>
      <c r="N337" s="0" t="n">
        <v>0</v>
      </c>
      <c r="O337" s="0" t="n">
        <v>0</v>
      </c>
      <c r="P337" s="0" t="n">
        <v>1</v>
      </c>
      <c r="Q337" s="0" t="n">
        <v>0.1675</v>
      </c>
      <c r="R337" s="0" t="n">
        <v>-0.3325</v>
      </c>
      <c r="S337" s="0" t="n">
        <v>1.33E-006</v>
      </c>
      <c r="T337" s="0" t="n">
        <v>0</v>
      </c>
    </row>
    <row r="338" customFormat="false" ht="12.8" hidden="false" customHeight="false" outlineLevel="0" collapsed="false">
      <c r="A338" s="0" t="n">
        <v>-6.8171E-006</v>
      </c>
      <c r="B338" s="0" t="n">
        <v>0.00027934</v>
      </c>
      <c r="C338" s="0" t="n">
        <v>0</v>
      </c>
      <c r="D338" s="0" t="n">
        <v>1</v>
      </c>
      <c r="E338" s="0" t="n">
        <v>0.99999</v>
      </c>
      <c r="F338" s="0" t="n">
        <v>2.1357E-005</v>
      </c>
      <c r="G338" s="0" t="n">
        <v>-6.6193E-005</v>
      </c>
      <c r="H338" s="0" t="n">
        <v>-2.7421E-007</v>
      </c>
      <c r="I338" s="0" t="n">
        <v>0</v>
      </c>
      <c r="J338" s="0" t="n">
        <v>-2.4391E-007</v>
      </c>
      <c r="K338" s="0" t="n">
        <v>-2.5379E-009</v>
      </c>
      <c r="L338" s="0" t="n">
        <v>0</v>
      </c>
      <c r="M338" s="0" t="n">
        <v>0</v>
      </c>
      <c r="N338" s="0" t="n">
        <v>0</v>
      </c>
      <c r="O338" s="0" t="n">
        <v>0</v>
      </c>
      <c r="P338" s="0" t="n">
        <v>1</v>
      </c>
      <c r="Q338" s="0" t="n">
        <v>0.168</v>
      </c>
      <c r="R338" s="0" t="n">
        <v>-0.332</v>
      </c>
      <c r="S338" s="0" t="n">
        <v>1.328E-006</v>
      </c>
      <c r="T338" s="0" t="n">
        <v>0</v>
      </c>
    </row>
    <row r="339" customFormat="false" ht="12.8" hidden="false" customHeight="false" outlineLevel="0" collapsed="false">
      <c r="A339" s="0" t="n">
        <v>-6.8288E-006</v>
      </c>
      <c r="B339" s="0" t="n">
        <v>0.00027911</v>
      </c>
      <c r="C339" s="0" t="n">
        <v>0</v>
      </c>
      <c r="D339" s="0" t="n">
        <v>1</v>
      </c>
      <c r="E339" s="0" t="n">
        <v>0.99999</v>
      </c>
      <c r="F339" s="0" t="n">
        <v>2.1326E-005</v>
      </c>
      <c r="G339" s="0" t="n">
        <v>-6.6193E-005</v>
      </c>
      <c r="H339" s="0" t="n">
        <v>-2.7421E-007</v>
      </c>
      <c r="I339" s="0" t="n">
        <v>0</v>
      </c>
      <c r="J339" s="0" t="n">
        <v>-2.4391E-007</v>
      </c>
      <c r="K339" s="0" t="n">
        <v>-2.5379E-009</v>
      </c>
      <c r="L339" s="0" t="n">
        <v>0</v>
      </c>
      <c r="M339" s="0" t="n">
        <v>0</v>
      </c>
      <c r="N339" s="0" t="n">
        <v>0</v>
      </c>
      <c r="O339" s="0" t="n">
        <v>0</v>
      </c>
      <c r="P339" s="0" t="n">
        <v>1</v>
      </c>
      <c r="Q339" s="0" t="n">
        <v>0.1685</v>
      </c>
      <c r="R339" s="0" t="n">
        <v>-0.3315</v>
      </c>
      <c r="S339" s="0" t="n">
        <v>1.326E-006</v>
      </c>
      <c r="T339" s="0" t="n">
        <v>0</v>
      </c>
    </row>
    <row r="340" customFormat="false" ht="12.8" hidden="false" customHeight="false" outlineLevel="0" collapsed="false">
      <c r="A340" s="0" t="n">
        <v>-6.8405E-006</v>
      </c>
      <c r="B340" s="0" t="n">
        <v>0.00027888</v>
      </c>
      <c r="C340" s="0" t="n">
        <v>0</v>
      </c>
      <c r="D340" s="0" t="n">
        <v>1</v>
      </c>
      <c r="E340" s="0" t="n">
        <v>0.99999</v>
      </c>
      <c r="F340" s="0" t="n">
        <v>2.1296E-005</v>
      </c>
      <c r="G340" s="0" t="n">
        <v>-6.6193E-005</v>
      </c>
      <c r="H340" s="0" t="n">
        <v>-2.7421E-007</v>
      </c>
      <c r="I340" s="0" t="n">
        <v>0</v>
      </c>
      <c r="J340" s="0" t="n">
        <v>-2.4391E-007</v>
      </c>
      <c r="K340" s="0" t="n">
        <v>-2.5379E-009</v>
      </c>
      <c r="L340" s="0" t="n">
        <v>0</v>
      </c>
      <c r="M340" s="0" t="n">
        <v>0</v>
      </c>
      <c r="N340" s="0" t="n">
        <v>0</v>
      </c>
      <c r="O340" s="0" t="n">
        <v>0</v>
      </c>
      <c r="P340" s="0" t="n">
        <v>1</v>
      </c>
      <c r="Q340" s="0" t="n">
        <v>0.169</v>
      </c>
      <c r="R340" s="0" t="n">
        <v>-0.331</v>
      </c>
      <c r="S340" s="0" t="n">
        <v>1.324E-006</v>
      </c>
      <c r="T340" s="0" t="n">
        <v>0</v>
      </c>
    </row>
    <row r="341" customFormat="false" ht="12.8" hidden="false" customHeight="false" outlineLevel="0" collapsed="false">
      <c r="A341" s="0" t="n">
        <v>-6.8523E-006</v>
      </c>
      <c r="B341" s="0" t="n">
        <v>0.00027865</v>
      </c>
      <c r="C341" s="0" t="n">
        <v>0</v>
      </c>
      <c r="D341" s="0" t="n">
        <v>1</v>
      </c>
      <c r="E341" s="0" t="n">
        <v>0.99999</v>
      </c>
      <c r="F341" s="0" t="n">
        <v>2.1265E-005</v>
      </c>
      <c r="G341" s="0" t="n">
        <v>-6.6193E-005</v>
      </c>
      <c r="H341" s="0" t="n">
        <v>-2.7421E-007</v>
      </c>
      <c r="I341" s="0" t="n">
        <v>0</v>
      </c>
      <c r="J341" s="0" t="n">
        <v>-2.4391E-007</v>
      </c>
      <c r="K341" s="0" t="n">
        <v>-2.5379E-009</v>
      </c>
      <c r="L341" s="0" t="n">
        <v>0</v>
      </c>
      <c r="M341" s="0" t="n">
        <v>0</v>
      </c>
      <c r="N341" s="0" t="n">
        <v>0</v>
      </c>
      <c r="O341" s="0" t="n">
        <v>0</v>
      </c>
      <c r="P341" s="0" t="n">
        <v>1</v>
      </c>
      <c r="Q341" s="0" t="n">
        <v>0.1695</v>
      </c>
      <c r="R341" s="0" t="n">
        <v>-0.3305</v>
      </c>
      <c r="S341" s="0" t="n">
        <v>1.322E-006</v>
      </c>
      <c r="T341" s="0" t="n">
        <v>0</v>
      </c>
    </row>
    <row r="342" customFormat="false" ht="12.8" hidden="false" customHeight="false" outlineLevel="0" collapsed="false">
      <c r="A342" s="0" t="n">
        <v>-6.864E-006</v>
      </c>
      <c r="B342" s="0" t="n">
        <v>0.00027842</v>
      </c>
      <c r="C342" s="0" t="n">
        <v>0</v>
      </c>
      <c r="D342" s="0" t="n">
        <v>1</v>
      </c>
      <c r="E342" s="0" t="n">
        <v>0.99999</v>
      </c>
      <c r="F342" s="0" t="n">
        <v>2.1235E-005</v>
      </c>
      <c r="G342" s="0" t="n">
        <v>-6.6193E-005</v>
      </c>
      <c r="H342" s="0" t="n">
        <v>-2.7421E-007</v>
      </c>
      <c r="I342" s="0" t="n">
        <v>0</v>
      </c>
      <c r="J342" s="0" t="n">
        <v>-2.4391E-007</v>
      </c>
      <c r="K342" s="0" t="n">
        <v>-2.5379E-009</v>
      </c>
      <c r="L342" s="0" t="n">
        <v>0</v>
      </c>
      <c r="M342" s="0" t="n">
        <v>0</v>
      </c>
      <c r="N342" s="0" t="n">
        <v>0</v>
      </c>
      <c r="O342" s="0" t="n">
        <v>0</v>
      </c>
      <c r="P342" s="0" t="n">
        <v>1</v>
      </c>
      <c r="Q342" s="0" t="n">
        <v>0.17</v>
      </c>
      <c r="R342" s="0" t="n">
        <v>-0.33</v>
      </c>
      <c r="S342" s="0" t="n">
        <v>1.32E-006</v>
      </c>
      <c r="T342" s="0" t="n">
        <v>0</v>
      </c>
    </row>
    <row r="343" customFormat="false" ht="12.8" hidden="false" customHeight="false" outlineLevel="0" collapsed="false">
      <c r="A343" s="0" t="n">
        <v>-6.8757E-006</v>
      </c>
      <c r="B343" s="0" t="n">
        <v>0.0002782</v>
      </c>
      <c r="C343" s="0" t="n">
        <v>0</v>
      </c>
      <c r="D343" s="0" t="n">
        <v>1</v>
      </c>
      <c r="E343" s="0" t="n">
        <v>0.99999</v>
      </c>
      <c r="F343" s="0" t="n">
        <v>2.1204E-005</v>
      </c>
      <c r="G343" s="0" t="n">
        <v>-6.6193E-005</v>
      </c>
      <c r="H343" s="0" t="n">
        <v>-2.7421E-007</v>
      </c>
      <c r="I343" s="0" t="n">
        <v>0</v>
      </c>
      <c r="J343" s="0" t="n">
        <v>-2.4391E-007</v>
      </c>
      <c r="K343" s="0" t="n">
        <v>-2.5379E-009</v>
      </c>
      <c r="L343" s="0" t="n">
        <v>0</v>
      </c>
      <c r="M343" s="0" t="n">
        <v>0</v>
      </c>
      <c r="N343" s="0" t="n">
        <v>0</v>
      </c>
      <c r="O343" s="0" t="n">
        <v>0</v>
      </c>
      <c r="P343" s="0" t="n">
        <v>1</v>
      </c>
      <c r="Q343" s="0" t="n">
        <v>0.1705</v>
      </c>
      <c r="R343" s="0" t="n">
        <v>-0.3295</v>
      </c>
      <c r="S343" s="0" t="n">
        <v>1.318E-006</v>
      </c>
      <c r="T343" s="0" t="n">
        <v>0</v>
      </c>
    </row>
    <row r="344" customFormat="false" ht="12.8" hidden="false" customHeight="false" outlineLevel="0" collapsed="false">
      <c r="A344" s="0" t="n">
        <v>-6.8874E-006</v>
      </c>
      <c r="B344" s="0" t="n">
        <v>0.00027797</v>
      </c>
      <c r="C344" s="0" t="n">
        <v>0</v>
      </c>
      <c r="D344" s="0" t="n">
        <v>1</v>
      </c>
      <c r="E344" s="0" t="n">
        <v>0.99999</v>
      </c>
      <c r="F344" s="0" t="n">
        <v>2.1174E-005</v>
      </c>
      <c r="G344" s="0" t="n">
        <v>-6.6193E-005</v>
      </c>
      <c r="H344" s="0" t="n">
        <v>-2.7421E-007</v>
      </c>
      <c r="I344" s="0" t="n">
        <v>0</v>
      </c>
      <c r="J344" s="0" t="n">
        <v>-2.4391E-007</v>
      </c>
      <c r="K344" s="0" t="n">
        <v>-2.5379E-009</v>
      </c>
      <c r="L344" s="0" t="n">
        <v>0</v>
      </c>
      <c r="M344" s="0" t="n">
        <v>0</v>
      </c>
      <c r="N344" s="0" t="n">
        <v>0</v>
      </c>
      <c r="O344" s="0" t="n">
        <v>0</v>
      </c>
      <c r="P344" s="0" t="n">
        <v>1</v>
      </c>
      <c r="Q344" s="0" t="n">
        <v>0.171</v>
      </c>
      <c r="R344" s="0" t="n">
        <v>-0.329</v>
      </c>
      <c r="S344" s="0" t="n">
        <v>1.316E-006</v>
      </c>
      <c r="T344" s="0" t="n">
        <v>0</v>
      </c>
    </row>
    <row r="345" customFormat="false" ht="12.8" hidden="false" customHeight="false" outlineLevel="0" collapsed="false">
      <c r="A345" s="0" t="n">
        <v>-6.8992E-006</v>
      </c>
      <c r="B345" s="0" t="n">
        <v>0.00027774</v>
      </c>
      <c r="C345" s="0" t="n">
        <v>0</v>
      </c>
      <c r="D345" s="0" t="n">
        <v>1</v>
      </c>
      <c r="E345" s="0" t="n">
        <v>0.99999</v>
      </c>
      <c r="F345" s="0" t="n">
        <v>2.1143E-005</v>
      </c>
      <c r="G345" s="0" t="n">
        <v>-6.6193E-005</v>
      </c>
      <c r="H345" s="0" t="n">
        <v>-2.7421E-007</v>
      </c>
      <c r="I345" s="0" t="n">
        <v>0</v>
      </c>
      <c r="J345" s="0" t="n">
        <v>-2.4391E-007</v>
      </c>
      <c r="K345" s="0" t="n">
        <v>-2.5379E-009</v>
      </c>
      <c r="L345" s="0" t="n">
        <v>0</v>
      </c>
      <c r="M345" s="0" t="n">
        <v>0</v>
      </c>
      <c r="N345" s="0" t="n">
        <v>0</v>
      </c>
      <c r="O345" s="0" t="n">
        <v>0</v>
      </c>
      <c r="P345" s="0" t="n">
        <v>1</v>
      </c>
      <c r="Q345" s="0" t="n">
        <v>0.1715</v>
      </c>
      <c r="R345" s="0" t="n">
        <v>-0.3285</v>
      </c>
      <c r="S345" s="0" t="n">
        <v>1.314E-006</v>
      </c>
      <c r="T345" s="0" t="n">
        <v>0</v>
      </c>
    </row>
    <row r="346" customFormat="false" ht="12.8" hidden="false" customHeight="false" outlineLevel="0" collapsed="false">
      <c r="A346" s="0" t="n">
        <v>-6.9109E-006</v>
      </c>
      <c r="B346" s="0" t="n">
        <v>0.00027751</v>
      </c>
      <c r="C346" s="0" t="n">
        <v>0</v>
      </c>
      <c r="D346" s="0" t="n">
        <v>1</v>
      </c>
      <c r="E346" s="0" t="n">
        <v>0.99999</v>
      </c>
      <c r="F346" s="0" t="n">
        <v>2.1113E-005</v>
      </c>
      <c r="G346" s="0" t="n">
        <v>-6.3998E-005</v>
      </c>
      <c r="H346" s="0" t="n">
        <v>-5.5727E-007</v>
      </c>
      <c r="I346" s="0" t="n">
        <v>0</v>
      </c>
      <c r="J346" s="0" t="n">
        <v>-5.2793E-007</v>
      </c>
      <c r="K346" s="0" t="n">
        <v>-5.435E-009</v>
      </c>
      <c r="L346" s="0" t="n">
        <v>0</v>
      </c>
      <c r="M346" s="0" t="n">
        <v>0</v>
      </c>
      <c r="N346" s="0" t="n">
        <v>0</v>
      </c>
      <c r="O346" s="0" t="n">
        <v>0</v>
      </c>
      <c r="P346" s="0" t="n">
        <v>1</v>
      </c>
      <c r="Q346" s="0" t="n">
        <v>0.172</v>
      </c>
      <c r="R346" s="0" t="n">
        <v>-0.328</v>
      </c>
      <c r="S346" s="0" t="n">
        <v>1.312E-006</v>
      </c>
      <c r="T346" s="0" t="n">
        <v>0</v>
      </c>
    </row>
    <row r="347" customFormat="false" ht="12.8" hidden="false" customHeight="false" outlineLevel="0" collapsed="false">
      <c r="A347" s="0" t="n">
        <v>-6.9225E-006</v>
      </c>
      <c r="B347" s="0" t="n">
        <v>0.00027728</v>
      </c>
      <c r="C347" s="0" t="n">
        <v>0</v>
      </c>
      <c r="D347" s="0" t="n">
        <v>1</v>
      </c>
      <c r="E347" s="0" t="n">
        <v>0.99999</v>
      </c>
      <c r="F347" s="0" t="n">
        <v>2.1084E-005</v>
      </c>
      <c r="G347" s="0" t="n">
        <v>-6.5089E-005</v>
      </c>
      <c r="H347" s="0" t="n">
        <v>-2.6459E-007</v>
      </c>
      <c r="I347" s="0" t="n">
        <v>0</v>
      </c>
      <c r="J347" s="0" t="n">
        <v>-2.3462E-007</v>
      </c>
      <c r="K347" s="0" t="n">
        <v>-1.9662E-009</v>
      </c>
      <c r="L347" s="0" t="n">
        <v>0</v>
      </c>
      <c r="M347" s="0" t="n">
        <v>0</v>
      </c>
      <c r="N347" s="0" t="n">
        <v>0</v>
      </c>
      <c r="O347" s="0" t="n">
        <v>0</v>
      </c>
      <c r="P347" s="0" t="n">
        <v>1</v>
      </c>
      <c r="Q347" s="0" t="n">
        <v>0.1725</v>
      </c>
      <c r="R347" s="0" t="n">
        <v>-0.3275</v>
      </c>
      <c r="S347" s="0" t="n">
        <v>1.31E-006</v>
      </c>
      <c r="T347" s="0" t="n">
        <v>0</v>
      </c>
    </row>
    <row r="348" customFormat="false" ht="12.8" hidden="false" customHeight="false" outlineLevel="0" collapsed="false">
      <c r="A348" s="0" t="n">
        <v>-6.9341E-006</v>
      </c>
      <c r="B348" s="0" t="n">
        <v>0.00027705</v>
      </c>
      <c r="C348" s="0" t="n">
        <v>0</v>
      </c>
      <c r="D348" s="0" t="n">
        <v>1</v>
      </c>
      <c r="E348" s="0" t="n">
        <v>0.99999</v>
      </c>
      <c r="F348" s="0" t="n">
        <v>2.1055E-005</v>
      </c>
      <c r="G348" s="0" t="n">
        <v>-6.5089E-005</v>
      </c>
      <c r="H348" s="0" t="n">
        <v>-2.6459E-007</v>
      </c>
      <c r="I348" s="0" t="n">
        <v>0</v>
      </c>
      <c r="J348" s="0" t="n">
        <v>-2.3462E-007</v>
      </c>
      <c r="K348" s="0" t="n">
        <v>-1.9662E-009</v>
      </c>
      <c r="L348" s="0" t="n">
        <v>0</v>
      </c>
      <c r="M348" s="0" t="n">
        <v>0</v>
      </c>
      <c r="N348" s="0" t="n">
        <v>0</v>
      </c>
      <c r="O348" s="0" t="n">
        <v>0</v>
      </c>
      <c r="P348" s="0" t="n">
        <v>1</v>
      </c>
      <c r="Q348" s="0" t="n">
        <v>0.173</v>
      </c>
      <c r="R348" s="0" t="n">
        <v>-0.327</v>
      </c>
      <c r="S348" s="0" t="n">
        <v>1.308E-006</v>
      </c>
      <c r="T348" s="0" t="n">
        <v>0</v>
      </c>
    </row>
    <row r="349" customFormat="false" ht="12.8" hidden="false" customHeight="false" outlineLevel="0" collapsed="false">
      <c r="A349" s="0" t="n">
        <v>-6.9457E-006</v>
      </c>
      <c r="B349" s="0" t="n">
        <v>0.00027682</v>
      </c>
      <c r="C349" s="0" t="n">
        <v>0</v>
      </c>
      <c r="D349" s="0" t="n">
        <v>1</v>
      </c>
      <c r="E349" s="0" t="n">
        <v>0.99999</v>
      </c>
      <c r="F349" s="0" t="n">
        <v>2.1027E-005</v>
      </c>
      <c r="G349" s="0" t="n">
        <v>-6.5089E-005</v>
      </c>
      <c r="H349" s="0" t="n">
        <v>-2.6459E-007</v>
      </c>
      <c r="I349" s="0" t="n">
        <v>0</v>
      </c>
      <c r="J349" s="0" t="n">
        <v>-2.3462E-007</v>
      </c>
      <c r="K349" s="0" t="n">
        <v>-1.9662E-009</v>
      </c>
      <c r="L349" s="0" t="n">
        <v>0</v>
      </c>
      <c r="M349" s="0" t="n">
        <v>0</v>
      </c>
      <c r="N349" s="0" t="n">
        <v>0</v>
      </c>
      <c r="O349" s="0" t="n">
        <v>0</v>
      </c>
      <c r="P349" s="0" t="n">
        <v>1</v>
      </c>
      <c r="Q349" s="0" t="n">
        <v>0.1735</v>
      </c>
      <c r="R349" s="0" t="n">
        <v>-0.3265</v>
      </c>
      <c r="S349" s="0" t="n">
        <v>1.306E-006</v>
      </c>
      <c r="T349" s="0" t="n">
        <v>0</v>
      </c>
    </row>
    <row r="350" customFormat="false" ht="12.8" hidden="false" customHeight="false" outlineLevel="0" collapsed="false">
      <c r="A350" s="0" t="n">
        <v>-6.9573E-006</v>
      </c>
      <c r="B350" s="0" t="n">
        <v>0.00027659</v>
      </c>
      <c r="C350" s="0" t="n">
        <v>0</v>
      </c>
      <c r="D350" s="0" t="n">
        <v>1</v>
      </c>
      <c r="E350" s="0" t="n">
        <v>0.99999</v>
      </c>
      <c r="F350" s="0" t="n">
        <v>2.0998E-005</v>
      </c>
      <c r="G350" s="0" t="n">
        <v>-6.5089E-005</v>
      </c>
      <c r="H350" s="0" t="n">
        <v>-2.6459E-007</v>
      </c>
      <c r="I350" s="0" t="n">
        <v>0</v>
      </c>
      <c r="J350" s="0" t="n">
        <v>-2.3462E-007</v>
      </c>
      <c r="K350" s="0" t="n">
        <v>-1.9662E-009</v>
      </c>
      <c r="L350" s="0" t="n">
        <v>0</v>
      </c>
      <c r="M350" s="0" t="n">
        <v>0</v>
      </c>
      <c r="N350" s="0" t="n">
        <v>0</v>
      </c>
      <c r="O350" s="0" t="n">
        <v>0</v>
      </c>
      <c r="P350" s="0" t="n">
        <v>1</v>
      </c>
      <c r="Q350" s="0" t="n">
        <v>0.174</v>
      </c>
      <c r="R350" s="0" t="n">
        <v>-0.326</v>
      </c>
      <c r="S350" s="0" t="n">
        <v>1.304E-006</v>
      </c>
      <c r="T350" s="0" t="n">
        <v>0</v>
      </c>
    </row>
    <row r="351" customFormat="false" ht="12.8" hidden="false" customHeight="false" outlineLevel="0" collapsed="false">
      <c r="A351" s="0" t="n">
        <v>-6.9689E-006</v>
      </c>
      <c r="B351" s="0" t="n">
        <v>0.00027636</v>
      </c>
      <c r="C351" s="0" t="n">
        <v>0</v>
      </c>
      <c r="D351" s="0" t="n">
        <v>1</v>
      </c>
      <c r="E351" s="0" t="n">
        <v>0.99999</v>
      </c>
      <c r="F351" s="0" t="n">
        <v>2.0969E-005</v>
      </c>
      <c r="G351" s="0" t="n">
        <v>-6.5089E-005</v>
      </c>
      <c r="H351" s="0" t="n">
        <v>-2.6459E-007</v>
      </c>
      <c r="I351" s="0" t="n">
        <v>0</v>
      </c>
      <c r="J351" s="0" t="n">
        <v>-2.3462E-007</v>
      </c>
      <c r="K351" s="0" t="n">
        <v>-1.9662E-009</v>
      </c>
      <c r="L351" s="0" t="n">
        <v>0</v>
      </c>
      <c r="M351" s="0" t="n">
        <v>0</v>
      </c>
      <c r="N351" s="0" t="n">
        <v>0</v>
      </c>
      <c r="O351" s="0" t="n">
        <v>0</v>
      </c>
      <c r="P351" s="0" t="n">
        <v>1</v>
      </c>
      <c r="Q351" s="0" t="n">
        <v>0.1745</v>
      </c>
      <c r="R351" s="0" t="n">
        <v>-0.3255</v>
      </c>
      <c r="S351" s="0" t="n">
        <v>1.302E-006</v>
      </c>
      <c r="T351" s="0" t="n">
        <v>0</v>
      </c>
    </row>
    <row r="352" customFormat="false" ht="12.8" hidden="false" customHeight="false" outlineLevel="0" collapsed="false">
      <c r="A352" s="0" t="n">
        <v>-6.9805E-006</v>
      </c>
      <c r="B352" s="0" t="n">
        <v>0.00027613</v>
      </c>
      <c r="C352" s="0" t="n">
        <v>0</v>
      </c>
      <c r="D352" s="0" t="n">
        <v>1</v>
      </c>
      <c r="E352" s="0" t="n">
        <v>0.99999</v>
      </c>
      <c r="F352" s="0" t="n">
        <v>2.0941E-005</v>
      </c>
      <c r="G352" s="0" t="n">
        <v>-6.5089E-005</v>
      </c>
      <c r="H352" s="0" t="n">
        <v>-2.6459E-007</v>
      </c>
      <c r="I352" s="0" t="n">
        <v>0</v>
      </c>
      <c r="J352" s="0" t="n">
        <v>-2.3462E-007</v>
      </c>
      <c r="K352" s="0" t="n">
        <v>-1.9662E-009</v>
      </c>
      <c r="L352" s="0" t="n">
        <v>0</v>
      </c>
      <c r="M352" s="0" t="n">
        <v>0</v>
      </c>
      <c r="N352" s="0" t="n">
        <v>0</v>
      </c>
      <c r="O352" s="0" t="n">
        <v>0</v>
      </c>
      <c r="P352" s="0" t="n">
        <v>1</v>
      </c>
      <c r="Q352" s="0" t="n">
        <v>0.175</v>
      </c>
      <c r="R352" s="0" t="n">
        <v>-0.325</v>
      </c>
      <c r="S352" s="0" t="n">
        <v>1.3E-006</v>
      </c>
      <c r="T352" s="0" t="n">
        <v>0</v>
      </c>
    </row>
    <row r="353" customFormat="false" ht="12.8" hidden="false" customHeight="false" outlineLevel="0" collapsed="false">
      <c r="A353" s="0" t="n">
        <v>-6.9921E-006</v>
      </c>
      <c r="B353" s="0" t="n">
        <v>0.0002759</v>
      </c>
      <c r="C353" s="0" t="n">
        <v>0</v>
      </c>
      <c r="D353" s="0" t="n">
        <v>1</v>
      </c>
      <c r="E353" s="0" t="n">
        <v>0.99999</v>
      </c>
      <c r="F353" s="0" t="n">
        <v>2.0912E-005</v>
      </c>
      <c r="G353" s="0" t="n">
        <v>-6.5089E-005</v>
      </c>
      <c r="H353" s="0" t="n">
        <v>-2.6459E-007</v>
      </c>
      <c r="I353" s="0" t="n">
        <v>0</v>
      </c>
      <c r="J353" s="0" t="n">
        <v>-2.3462E-007</v>
      </c>
      <c r="K353" s="0" t="n">
        <v>-1.9662E-009</v>
      </c>
      <c r="L353" s="0" t="n">
        <v>0</v>
      </c>
      <c r="M353" s="0" t="n">
        <v>0</v>
      </c>
      <c r="N353" s="0" t="n">
        <v>0</v>
      </c>
      <c r="O353" s="0" t="n">
        <v>0</v>
      </c>
      <c r="P353" s="0" t="n">
        <v>1</v>
      </c>
      <c r="Q353" s="0" t="n">
        <v>0.1755</v>
      </c>
      <c r="R353" s="0" t="n">
        <v>-0.3245</v>
      </c>
      <c r="S353" s="0" t="n">
        <v>1.298E-006</v>
      </c>
      <c r="T353" s="0" t="n">
        <v>0</v>
      </c>
    </row>
    <row r="354" customFormat="false" ht="12.8" hidden="false" customHeight="false" outlineLevel="0" collapsed="false">
      <c r="A354" s="0" t="n">
        <v>-7.0037E-006</v>
      </c>
      <c r="B354" s="0" t="n">
        <v>0.00027567</v>
      </c>
      <c r="C354" s="0" t="n">
        <v>0</v>
      </c>
      <c r="D354" s="0" t="n">
        <v>1</v>
      </c>
      <c r="E354" s="0" t="n">
        <v>0.99999</v>
      </c>
      <c r="F354" s="0" t="n">
        <v>2.0883E-005</v>
      </c>
      <c r="G354" s="0" t="n">
        <v>-6.2549E-005</v>
      </c>
      <c r="H354" s="0" t="n">
        <v>-5.3274E-007</v>
      </c>
      <c r="I354" s="0" t="n">
        <v>0</v>
      </c>
      <c r="J354" s="0" t="n">
        <v>-5.0386E-007</v>
      </c>
      <c r="K354" s="0" t="n">
        <v>-5.1668E-009</v>
      </c>
      <c r="L354" s="0" t="n">
        <v>0</v>
      </c>
      <c r="M354" s="0" t="n">
        <v>0</v>
      </c>
      <c r="N354" s="0" t="n">
        <v>0</v>
      </c>
      <c r="O354" s="0" t="n">
        <v>0</v>
      </c>
      <c r="P354" s="0" t="n">
        <v>1</v>
      </c>
      <c r="Q354" s="0" t="n">
        <v>0.176</v>
      </c>
      <c r="R354" s="0" t="n">
        <v>-0.324</v>
      </c>
      <c r="S354" s="0" t="n">
        <v>1.296E-006</v>
      </c>
      <c r="T354" s="0" t="n">
        <v>0</v>
      </c>
    </row>
    <row r="355" customFormat="false" ht="12.8" hidden="false" customHeight="false" outlineLevel="0" collapsed="false">
      <c r="A355" s="0" t="n">
        <v>-7.0152E-006</v>
      </c>
      <c r="B355" s="0" t="n">
        <v>0.00027544</v>
      </c>
      <c r="C355" s="0" t="n">
        <v>0</v>
      </c>
      <c r="D355" s="0" t="n">
        <v>1</v>
      </c>
      <c r="E355" s="0" t="n">
        <v>0.99999</v>
      </c>
      <c r="F355" s="0" t="n">
        <v>2.0854E-005</v>
      </c>
      <c r="G355" s="0" t="n">
        <v>-6.4292E-005</v>
      </c>
      <c r="H355" s="0" t="n">
        <v>-2.5722E-007</v>
      </c>
      <c r="I355" s="0" t="n">
        <v>0</v>
      </c>
      <c r="J355" s="0" t="n">
        <v>-2.2748E-007</v>
      </c>
      <c r="K355" s="0" t="n">
        <v>-2.1274E-009</v>
      </c>
      <c r="L355" s="0" t="n">
        <v>0</v>
      </c>
      <c r="M355" s="0" t="n">
        <v>0</v>
      </c>
      <c r="N355" s="0" t="n">
        <v>0</v>
      </c>
      <c r="O355" s="0" t="n">
        <v>0</v>
      </c>
      <c r="P355" s="0" t="n">
        <v>1</v>
      </c>
      <c r="Q355" s="0" t="n">
        <v>0.1765</v>
      </c>
      <c r="R355" s="0" t="n">
        <v>-0.3235</v>
      </c>
      <c r="S355" s="0" t="n">
        <v>1.294E-006</v>
      </c>
      <c r="T355" s="0" t="n">
        <v>0</v>
      </c>
    </row>
    <row r="356" customFormat="false" ht="12.8" hidden="false" customHeight="false" outlineLevel="0" collapsed="false">
      <c r="A356" s="0" t="n">
        <v>-7.0267E-006</v>
      </c>
      <c r="B356" s="0" t="n">
        <v>0.00027521</v>
      </c>
      <c r="C356" s="0" t="n">
        <v>0</v>
      </c>
      <c r="D356" s="0" t="n">
        <v>1</v>
      </c>
      <c r="E356" s="0" t="n">
        <v>0.99999</v>
      </c>
      <c r="F356" s="0" t="n">
        <v>2.0825E-005</v>
      </c>
      <c r="G356" s="0" t="n">
        <v>-6.4292E-005</v>
      </c>
      <c r="H356" s="0" t="n">
        <v>-2.5722E-007</v>
      </c>
      <c r="I356" s="0" t="n">
        <v>0</v>
      </c>
      <c r="J356" s="0" t="n">
        <v>-2.2748E-007</v>
      </c>
      <c r="K356" s="0" t="n">
        <v>-2.1274E-009</v>
      </c>
      <c r="L356" s="0" t="n">
        <v>0</v>
      </c>
      <c r="M356" s="0" t="n">
        <v>0</v>
      </c>
      <c r="N356" s="0" t="n">
        <v>0</v>
      </c>
      <c r="O356" s="0" t="n">
        <v>0</v>
      </c>
      <c r="P356" s="0" t="n">
        <v>1</v>
      </c>
      <c r="Q356" s="0" t="n">
        <v>0.177</v>
      </c>
      <c r="R356" s="0" t="n">
        <v>-0.323</v>
      </c>
      <c r="S356" s="0" t="n">
        <v>1.292E-006</v>
      </c>
      <c r="T356" s="0" t="n">
        <v>0</v>
      </c>
    </row>
    <row r="357" customFormat="false" ht="12.8" hidden="false" customHeight="false" outlineLevel="0" collapsed="false">
      <c r="A357" s="0" t="n">
        <v>-7.0382E-006</v>
      </c>
      <c r="B357" s="0" t="n">
        <v>0.00027497</v>
      </c>
      <c r="C357" s="0" t="n">
        <v>0</v>
      </c>
      <c r="D357" s="0" t="n">
        <v>1</v>
      </c>
      <c r="E357" s="0" t="n">
        <v>0.99999</v>
      </c>
      <c r="F357" s="0" t="n">
        <v>2.0797E-005</v>
      </c>
      <c r="G357" s="0" t="n">
        <v>-6.4292E-005</v>
      </c>
      <c r="H357" s="0" t="n">
        <v>-2.5722E-007</v>
      </c>
      <c r="I357" s="0" t="n">
        <v>0</v>
      </c>
      <c r="J357" s="0" t="n">
        <v>-2.2748E-007</v>
      </c>
      <c r="K357" s="0" t="n">
        <v>-2.1274E-009</v>
      </c>
      <c r="L357" s="0" t="n">
        <v>0</v>
      </c>
      <c r="M357" s="0" t="n">
        <v>0</v>
      </c>
      <c r="N357" s="0" t="n">
        <v>0</v>
      </c>
      <c r="O357" s="0" t="n">
        <v>0</v>
      </c>
      <c r="P357" s="0" t="n">
        <v>1</v>
      </c>
      <c r="Q357" s="0" t="n">
        <v>0.1775</v>
      </c>
      <c r="R357" s="0" t="n">
        <v>-0.3225</v>
      </c>
      <c r="S357" s="0" t="n">
        <v>1.29E-006</v>
      </c>
      <c r="T357" s="0" t="n">
        <v>0</v>
      </c>
    </row>
    <row r="358" customFormat="false" ht="12.8" hidden="false" customHeight="false" outlineLevel="0" collapsed="false">
      <c r="A358" s="0" t="n">
        <v>-7.0496E-006</v>
      </c>
      <c r="B358" s="0" t="n">
        <v>0.00027474</v>
      </c>
      <c r="C358" s="0" t="n">
        <v>0</v>
      </c>
      <c r="D358" s="0" t="n">
        <v>1</v>
      </c>
      <c r="E358" s="0" t="n">
        <v>0.99999</v>
      </c>
      <c r="F358" s="0" t="n">
        <v>2.0768E-005</v>
      </c>
      <c r="G358" s="0" t="n">
        <v>-6.4292E-005</v>
      </c>
      <c r="H358" s="0" t="n">
        <v>-2.5722E-007</v>
      </c>
      <c r="I358" s="0" t="n">
        <v>0</v>
      </c>
      <c r="J358" s="0" t="n">
        <v>-2.2748E-007</v>
      </c>
      <c r="K358" s="0" t="n">
        <v>-2.1274E-009</v>
      </c>
      <c r="L358" s="0" t="n">
        <v>0</v>
      </c>
      <c r="M358" s="0" t="n">
        <v>0</v>
      </c>
      <c r="N358" s="0" t="n">
        <v>0</v>
      </c>
      <c r="O358" s="0" t="n">
        <v>0</v>
      </c>
      <c r="P358" s="0" t="n">
        <v>1</v>
      </c>
      <c r="Q358" s="0" t="n">
        <v>0.178</v>
      </c>
      <c r="R358" s="0" t="n">
        <v>-0.322</v>
      </c>
      <c r="S358" s="0" t="n">
        <v>1.288E-006</v>
      </c>
      <c r="T358" s="0" t="n">
        <v>0</v>
      </c>
    </row>
    <row r="359" customFormat="false" ht="12.8" hidden="false" customHeight="false" outlineLevel="0" collapsed="false">
      <c r="A359" s="0" t="n">
        <v>-7.0611E-006</v>
      </c>
      <c r="B359" s="0" t="n">
        <v>0.00027451</v>
      </c>
      <c r="C359" s="0" t="n">
        <v>0</v>
      </c>
      <c r="D359" s="0" t="n">
        <v>1</v>
      </c>
      <c r="E359" s="0" t="n">
        <v>0.99999</v>
      </c>
      <c r="F359" s="0" t="n">
        <v>2.0739E-005</v>
      </c>
      <c r="G359" s="0" t="n">
        <v>-6.4292E-005</v>
      </c>
      <c r="H359" s="0" t="n">
        <v>-2.5722E-007</v>
      </c>
      <c r="I359" s="0" t="n">
        <v>0</v>
      </c>
      <c r="J359" s="0" t="n">
        <v>-2.2748E-007</v>
      </c>
      <c r="K359" s="0" t="n">
        <v>-2.1274E-009</v>
      </c>
      <c r="L359" s="0" t="n">
        <v>0</v>
      </c>
      <c r="M359" s="0" t="n">
        <v>0</v>
      </c>
      <c r="N359" s="0" t="n">
        <v>0</v>
      </c>
      <c r="O359" s="0" t="n">
        <v>0</v>
      </c>
      <c r="P359" s="0" t="n">
        <v>1</v>
      </c>
      <c r="Q359" s="0" t="n">
        <v>0.1785</v>
      </c>
      <c r="R359" s="0" t="n">
        <v>-0.3215</v>
      </c>
      <c r="S359" s="0" t="n">
        <v>1.286E-006</v>
      </c>
      <c r="T359" s="0" t="n">
        <v>0</v>
      </c>
    </row>
    <row r="360" customFormat="false" ht="12.8" hidden="false" customHeight="false" outlineLevel="0" collapsed="false">
      <c r="A360" s="0" t="n">
        <v>-7.0726E-006</v>
      </c>
      <c r="B360" s="0" t="n">
        <v>0.00027428</v>
      </c>
      <c r="C360" s="0" t="n">
        <v>0</v>
      </c>
      <c r="D360" s="0" t="n">
        <v>1</v>
      </c>
      <c r="E360" s="0" t="n">
        <v>0.99999</v>
      </c>
      <c r="F360" s="0" t="n">
        <v>2.071E-005</v>
      </c>
      <c r="G360" s="0" t="n">
        <v>-6.4292E-005</v>
      </c>
      <c r="H360" s="0" t="n">
        <v>-2.5722E-007</v>
      </c>
      <c r="I360" s="0" t="n">
        <v>0</v>
      </c>
      <c r="J360" s="0" t="n">
        <v>-2.2748E-007</v>
      </c>
      <c r="K360" s="0" t="n">
        <v>-2.1274E-009</v>
      </c>
      <c r="L360" s="0" t="n">
        <v>0</v>
      </c>
      <c r="M360" s="0" t="n">
        <v>0</v>
      </c>
      <c r="N360" s="0" t="n">
        <v>0</v>
      </c>
      <c r="O360" s="0" t="n">
        <v>0</v>
      </c>
      <c r="P360" s="0" t="n">
        <v>1</v>
      </c>
      <c r="Q360" s="0" t="n">
        <v>0.179</v>
      </c>
      <c r="R360" s="0" t="n">
        <v>-0.321</v>
      </c>
      <c r="S360" s="0" t="n">
        <v>1.284E-006</v>
      </c>
      <c r="T360" s="0" t="n">
        <v>0</v>
      </c>
    </row>
    <row r="361" customFormat="false" ht="12.8" hidden="false" customHeight="false" outlineLevel="0" collapsed="false">
      <c r="A361" s="0" t="n">
        <v>-7.084E-006</v>
      </c>
      <c r="B361" s="0" t="n">
        <v>0.00027405</v>
      </c>
      <c r="C361" s="0" t="n">
        <v>0</v>
      </c>
      <c r="D361" s="0" t="n">
        <v>1</v>
      </c>
      <c r="E361" s="0" t="n">
        <v>0.99999</v>
      </c>
      <c r="F361" s="0" t="n">
        <v>2.0681E-005</v>
      </c>
      <c r="G361" s="0" t="n">
        <v>-6.4292E-005</v>
      </c>
      <c r="H361" s="0" t="n">
        <v>-2.5722E-007</v>
      </c>
      <c r="I361" s="0" t="n">
        <v>0</v>
      </c>
      <c r="J361" s="0" t="n">
        <v>-2.2748E-007</v>
      </c>
      <c r="K361" s="0" t="n">
        <v>-2.1274E-009</v>
      </c>
      <c r="L361" s="0" t="n">
        <v>0</v>
      </c>
      <c r="M361" s="0" t="n">
        <v>0</v>
      </c>
      <c r="N361" s="0" t="n">
        <v>0</v>
      </c>
      <c r="O361" s="0" t="n">
        <v>0</v>
      </c>
      <c r="P361" s="0" t="n">
        <v>1</v>
      </c>
      <c r="Q361" s="0" t="n">
        <v>0.1795</v>
      </c>
      <c r="R361" s="0" t="n">
        <v>-0.3205</v>
      </c>
      <c r="S361" s="0" t="n">
        <v>1.282E-006</v>
      </c>
      <c r="T361" s="0" t="n">
        <v>0</v>
      </c>
    </row>
    <row r="362" customFormat="false" ht="12.8" hidden="false" customHeight="false" outlineLevel="0" collapsed="false">
      <c r="A362" s="0" t="n">
        <v>-7.0955E-006</v>
      </c>
      <c r="B362" s="0" t="n">
        <v>0.00027382</v>
      </c>
      <c r="C362" s="0" t="n">
        <v>0</v>
      </c>
      <c r="D362" s="0" t="n">
        <v>1</v>
      </c>
      <c r="E362" s="0" t="n">
        <v>0.99999</v>
      </c>
      <c r="F362" s="0" t="n">
        <v>2.0652E-005</v>
      </c>
      <c r="G362" s="0" t="n">
        <v>-6.171E-005</v>
      </c>
      <c r="H362" s="0" t="n">
        <v>-5.2015E-007</v>
      </c>
      <c r="I362" s="0" t="n">
        <v>0</v>
      </c>
      <c r="J362" s="0" t="n">
        <v>-4.9153E-007</v>
      </c>
      <c r="K362" s="0" t="n">
        <v>-3.5121E-009</v>
      </c>
      <c r="L362" s="0" t="n">
        <v>0</v>
      </c>
      <c r="M362" s="0" t="n">
        <v>0</v>
      </c>
      <c r="N362" s="0" t="n">
        <v>0</v>
      </c>
      <c r="O362" s="0" t="n">
        <v>0</v>
      </c>
      <c r="P362" s="0" t="n">
        <v>1</v>
      </c>
      <c r="Q362" s="0" t="n">
        <v>0.18</v>
      </c>
      <c r="R362" s="0" t="n">
        <v>-0.32</v>
      </c>
      <c r="S362" s="0" t="n">
        <v>1.28E-006</v>
      </c>
      <c r="T362" s="0" t="n">
        <v>0</v>
      </c>
    </row>
    <row r="363" customFormat="false" ht="12.8" hidden="false" customHeight="false" outlineLevel="0" collapsed="false">
      <c r="A363" s="0" t="n">
        <v>-7.1069E-006</v>
      </c>
      <c r="B363" s="0" t="n">
        <v>0.00027359</v>
      </c>
      <c r="C363" s="0" t="n">
        <v>0</v>
      </c>
      <c r="D363" s="0" t="n">
        <v>1</v>
      </c>
      <c r="E363" s="0" t="n">
        <v>0.99999</v>
      </c>
      <c r="F363" s="0" t="n">
        <v>2.0625E-005</v>
      </c>
      <c r="G363" s="0" t="n">
        <v>-6.3514E-005</v>
      </c>
      <c r="H363" s="0" t="n">
        <v>-2.5135E-007</v>
      </c>
      <c r="I363" s="0" t="n">
        <v>0</v>
      </c>
      <c r="J363" s="0" t="n">
        <v>-2.2184E-007</v>
      </c>
      <c r="K363" s="0" t="n">
        <v>-1.1757E-009</v>
      </c>
      <c r="L363" s="0" t="n">
        <v>0</v>
      </c>
      <c r="M363" s="0" t="n">
        <v>0</v>
      </c>
      <c r="N363" s="0" t="n">
        <v>0</v>
      </c>
      <c r="O363" s="0" t="n">
        <v>0</v>
      </c>
      <c r="P363" s="0" t="n">
        <v>1</v>
      </c>
      <c r="Q363" s="0" t="n">
        <v>0.1805</v>
      </c>
      <c r="R363" s="0" t="n">
        <v>-0.3195</v>
      </c>
      <c r="S363" s="0" t="n">
        <v>1.278E-006</v>
      </c>
      <c r="T363" s="0" t="n">
        <v>0</v>
      </c>
    </row>
    <row r="364" customFormat="false" ht="12.8" hidden="false" customHeight="false" outlineLevel="0" collapsed="false">
      <c r="A364" s="0" t="n">
        <v>-7.1182E-006</v>
      </c>
      <c r="B364" s="0" t="n">
        <v>0.00027335</v>
      </c>
      <c r="C364" s="0" t="n">
        <v>0</v>
      </c>
      <c r="D364" s="0" t="n">
        <v>1</v>
      </c>
      <c r="E364" s="0" t="n">
        <v>0.99999</v>
      </c>
      <c r="F364" s="0" t="n">
        <v>2.0598E-005</v>
      </c>
      <c r="G364" s="0" t="n">
        <v>-6.3514E-005</v>
      </c>
      <c r="H364" s="0" t="n">
        <v>-2.5135E-007</v>
      </c>
      <c r="I364" s="0" t="n">
        <v>0</v>
      </c>
      <c r="J364" s="0" t="n">
        <v>-2.2184E-007</v>
      </c>
      <c r="K364" s="0" t="n">
        <v>-1.1757E-009</v>
      </c>
      <c r="L364" s="0" t="n">
        <v>0</v>
      </c>
      <c r="M364" s="0" t="n">
        <v>0</v>
      </c>
      <c r="N364" s="0" t="n">
        <v>0</v>
      </c>
      <c r="O364" s="0" t="n">
        <v>0</v>
      </c>
      <c r="P364" s="0" t="n">
        <v>1</v>
      </c>
      <c r="Q364" s="0" t="n">
        <v>0.181</v>
      </c>
      <c r="R364" s="0" t="n">
        <v>-0.319</v>
      </c>
      <c r="S364" s="0" t="n">
        <v>1.276E-006</v>
      </c>
      <c r="T364" s="0" t="n">
        <v>0</v>
      </c>
    </row>
    <row r="365" customFormat="false" ht="12.8" hidden="false" customHeight="false" outlineLevel="0" collapsed="false">
      <c r="A365" s="0" t="n">
        <v>-7.1296E-006</v>
      </c>
      <c r="B365" s="0" t="n">
        <v>0.00027312</v>
      </c>
      <c r="C365" s="0" t="n">
        <v>0</v>
      </c>
      <c r="D365" s="0" t="n">
        <v>1</v>
      </c>
      <c r="E365" s="0" t="n">
        <v>0.99999</v>
      </c>
      <c r="F365" s="0" t="n">
        <v>2.057E-005</v>
      </c>
      <c r="G365" s="0" t="n">
        <v>-6.3514E-005</v>
      </c>
      <c r="H365" s="0" t="n">
        <v>-2.5135E-007</v>
      </c>
      <c r="I365" s="0" t="n">
        <v>0</v>
      </c>
      <c r="J365" s="0" t="n">
        <v>-2.2184E-007</v>
      </c>
      <c r="K365" s="0" t="n">
        <v>-1.1757E-009</v>
      </c>
      <c r="L365" s="0" t="n">
        <v>0</v>
      </c>
      <c r="M365" s="0" t="n">
        <v>0</v>
      </c>
      <c r="N365" s="0" t="n">
        <v>0</v>
      </c>
      <c r="O365" s="0" t="n">
        <v>0</v>
      </c>
      <c r="P365" s="0" t="n">
        <v>1</v>
      </c>
      <c r="Q365" s="0" t="n">
        <v>0.1815</v>
      </c>
      <c r="R365" s="0" t="n">
        <v>-0.3185</v>
      </c>
      <c r="S365" s="0" t="n">
        <v>1.274E-006</v>
      </c>
      <c r="T365" s="0" t="n">
        <v>0</v>
      </c>
    </row>
    <row r="366" customFormat="false" ht="12.8" hidden="false" customHeight="false" outlineLevel="0" collapsed="false">
      <c r="A366" s="0" t="n">
        <v>-7.1409E-006</v>
      </c>
      <c r="B366" s="0" t="n">
        <v>0.00027289</v>
      </c>
      <c r="C366" s="0" t="n">
        <v>0</v>
      </c>
      <c r="D366" s="0" t="n">
        <v>1</v>
      </c>
      <c r="E366" s="0" t="n">
        <v>0.99999</v>
      </c>
      <c r="F366" s="0" t="n">
        <v>2.0543E-005</v>
      </c>
      <c r="G366" s="0" t="n">
        <v>-6.3514E-005</v>
      </c>
      <c r="H366" s="0" t="n">
        <v>-2.5135E-007</v>
      </c>
      <c r="I366" s="0" t="n">
        <v>0</v>
      </c>
      <c r="J366" s="0" t="n">
        <v>-2.2184E-007</v>
      </c>
      <c r="K366" s="0" t="n">
        <v>-1.1757E-009</v>
      </c>
      <c r="L366" s="0" t="n">
        <v>0</v>
      </c>
      <c r="M366" s="0" t="n">
        <v>0</v>
      </c>
      <c r="N366" s="0" t="n">
        <v>0</v>
      </c>
      <c r="O366" s="0" t="n">
        <v>0</v>
      </c>
      <c r="P366" s="0" t="n">
        <v>1</v>
      </c>
      <c r="Q366" s="0" t="n">
        <v>0.182</v>
      </c>
      <c r="R366" s="0" t="n">
        <v>-0.318</v>
      </c>
      <c r="S366" s="0" t="n">
        <v>1.272E-006</v>
      </c>
      <c r="T366" s="0" t="n">
        <v>0</v>
      </c>
    </row>
    <row r="367" customFormat="false" ht="12.8" hidden="false" customHeight="false" outlineLevel="0" collapsed="false">
      <c r="A367" s="0" t="n">
        <v>-7.1523E-006</v>
      </c>
      <c r="B367" s="0" t="n">
        <v>0.00027266</v>
      </c>
      <c r="C367" s="0" t="n">
        <v>0</v>
      </c>
      <c r="D367" s="0" t="n">
        <v>1</v>
      </c>
      <c r="E367" s="0" t="n">
        <v>0.99999</v>
      </c>
      <c r="F367" s="0" t="n">
        <v>2.0516E-005</v>
      </c>
      <c r="G367" s="0" t="n">
        <v>-6.3514E-005</v>
      </c>
      <c r="H367" s="0" t="n">
        <v>-2.5135E-007</v>
      </c>
      <c r="I367" s="0" t="n">
        <v>0</v>
      </c>
      <c r="J367" s="0" t="n">
        <v>-2.2184E-007</v>
      </c>
      <c r="K367" s="0" t="n">
        <v>-1.1757E-009</v>
      </c>
      <c r="L367" s="0" t="n">
        <v>0</v>
      </c>
      <c r="M367" s="0" t="n">
        <v>0</v>
      </c>
      <c r="N367" s="0" t="n">
        <v>0</v>
      </c>
      <c r="O367" s="0" t="n">
        <v>0</v>
      </c>
      <c r="P367" s="0" t="n">
        <v>1</v>
      </c>
      <c r="Q367" s="0" t="n">
        <v>0.1825</v>
      </c>
      <c r="R367" s="0" t="n">
        <v>-0.3175</v>
      </c>
      <c r="S367" s="0" t="n">
        <v>1.27E-006</v>
      </c>
      <c r="T367" s="0" t="n">
        <v>0</v>
      </c>
    </row>
    <row r="368" customFormat="false" ht="12.8" hidden="false" customHeight="false" outlineLevel="0" collapsed="false">
      <c r="A368" s="0" t="n">
        <v>-7.1636E-006</v>
      </c>
      <c r="B368" s="0" t="n">
        <v>0.00027243</v>
      </c>
      <c r="C368" s="0" t="n">
        <v>0</v>
      </c>
      <c r="D368" s="0" t="n">
        <v>1</v>
      </c>
      <c r="E368" s="0" t="n">
        <v>0.99999</v>
      </c>
      <c r="F368" s="0" t="n">
        <v>2.0489E-005</v>
      </c>
      <c r="G368" s="0" t="n">
        <v>-6.3514E-005</v>
      </c>
      <c r="H368" s="0" t="n">
        <v>-2.5135E-007</v>
      </c>
      <c r="I368" s="0" t="n">
        <v>0</v>
      </c>
      <c r="J368" s="0" t="n">
        <v>-2.2184E-007</v>
      </c>
      <c r="K368" s="0" t="n">
        <v>-1.1757E-009</v>
      </c>
      <c r="L368" s="0" t="n">
        <v>0</v>
      </c>
      <c r="M368" s="0" t="n">
        <v>0</v>
      </c>
      <c r="N368" s="0" t="n">
        <v>0</v>
      </c>
      <c r="O368" s="0" t="n">
        <v>0</v>
      </c>
      <c r="P368" s="0" t="n">
        <v>1</v>
      </c>
      <c r="Q368" s="0" t="n">
        <v>0.183</v>
      </c>
      <c r="R368" s="0" t="n">
        <v>-0.317</v>
      </c>
      <c r="S368" s="0" t="n">
        <v>1.268E-006</v>
      </c>
      <c r="T368" s="0" t="n">
        <v>0</v>
      </c>
    </row>
    <row r="369" customFormat="false" ht="12.8" hidden="false" customHeight="false" outlineLevel="0" collapsed="false">
      <c r="A369" s="0" t="n">
        <v>-7.175E-006</v>
      </c>
      <c r="B369" s="0" t="n">
        <v>0.00027219</v>
      </c>
      <c r="C369" s="0" t="n">
        <v>0</v>
      </c>
      <c r="D369" s="0" t="n">
        <v>1</v>
      </c>
      <c r="E369" s="0" t="n">
        <v>0.99999</v>
      </c>
      <c r="F369" s="0" t="n">
        <v>2.0462E-005</v>
      </c>
      <c r="G369" s="0" t="n">
        <v>-6.3514E-005</v>
      </c>
      <c r="H369" s="0" t="n">
        <v>-2.5135E-007</v>
      </c>
      <c r="I369" s="0" t="n">
        <v>0</v>
      </c>
      <c r="J369" s="0" t="n">
        <v>-2.2184E-007</v>
      </c>
      <c r="K369" s="0" t="n">
        <v>-1.1757E-009</v>
      </c>
      <c r="L369" s="0" t="n">
        <v>0</v>
      </c>
      <c r="M369" s="0" t="n">
        <v>0</v>
      </c>
      <c r="N369" s="0" t="n">
        <v>0</v>
      </c>
      <c r="O369" s="0" t="n">
        <v>0</v>
      </c>
      <c r="P369" s="0" t="n">
        <v>1</v>
      </c>
      <c r="Q369" s="0" t="n">
        <v>0.1835</v>
      </c>
      <c r="R369" s="0" t="n">
        <v>-0.3165</v>
      </c>
      <c r="S369" s="0" t="n">
        <v>1.266E-006</v>
      </c>
      <c r="T369" s="0" t="n">
        <v>0</v>
      </c>
    </row>
    <row r="370" customFormat="false" ht="12.8" hidden="false" customHeight="false" outlineLevel="0" collapsed="false">
      <c r="A370" s="0" t="n">
        <v>-7.1863E-006</v>
      </c>
      <c r="B370" s="0" t="n">
        <v>0.00027196</v>
      </c>
      <c r="C370" s="0" t="n">
        <v>0</v>
      </c>
      <c r="D370" s="0" t="n">
        <v>1</v>
      </c>
      <c r="E370" s="0" t="n">
        <v>0.99999</v>
      </c>
      <c r="F370" s="0" t="n">
        <v>2.0434E-005</v>
      </c>
      <c r="G370" s="0" t="n">
        <v>-6.3514E-005</v>
      </c>
      <c r="H370" s="0" t="n">
        <v>-2.5135E-007</v>
      </c>
      <c r="I370" s="0" t="n">
        <v>0</v>
      </c>
      <c r="J370" s="0" t="n">
        <v>-2.2184E-007</v>
      </c>
      <c r="K370" s="0" t="n">
        <v>-1.1757E-009</v>
      </c>
      <c r="L370" s="0" t="n">
        <v>0</v>
      </c>
      <c r="M370" s="0" t="n">
        <v>0</v>
      </c>
      <c r="N370" s="0" t="n">
        <v>0</v>
      </c>
      <c r="O370" s="0" t="n">
        <v>0</v>
      </c>
      <c r="P370" s="0" t="n">
        <v>1</v>
      </c>
      <c r="Q370" s="0" t="n">
        <v>0.184</v>
      </c>
      <c r="R370" s="0" t="n">
        <v>-0.316</v>
      </c>
      <c r="S370" s="0" t="n">
        <v>1.264E-006</v>
      </c>
      <c r="T370" s="0" t="n">
        <v>0</v>
      </c>
    </row>
    <row r="371" customFormat="false" ht="12.8" hidden="false" customHeight="false" outlineLevel="0" collapsed="false">
      <c r="A371" s="0" t="n">
        <v>-7.1975E-006</v>
      </c>
      <c r="B371" s="0" t="n">
        <v>0.00027173</v>
      </c>
      <c r="C371" s="0" t="n">
        <v>0</v>
      </c>
      <c r="D371" s="0" t="n">
        <v>1</v>
      </c>
      <c r="E371" s="0" t="n">
        <v>0.99999</v>
      </c>
      <c r="F371" s="0" t="n">
        <v>2.0406E-005</v>
      </c>
      <c r="G371" s="0" t="n">
        <v>-6.2752E-005</v>
      </c>
      <c r="H371" s="0" t="n">
        <v>-2.4493E-007</v>
      </c>
      <c r="I371" s="0" t="n">
        <v>0</v>
      </c>
      <c r="J371" s="0" t="n">
        <v>-2.1565E-007</v>
      </c>
      <c r="K371" s="0" t="n">
        <v>-6.3589E-011</v>
      </c>
      <c r="L371" s="0" t="n">
        <v>0</v>
      </c>
      <c r="M371" s="0" t="n">
        <v>0</v>
      </c>
      <c r="N371" s="0" t="n">
        <v>0</v>
      </c>
      <c r="O371" s="0" t="n">
        <v>0</v>
      </c>
      <c r="P371" s="0" t="n">
        <v>1</v>
      </c>
      <c r="Q371" s="0" t="n">
        <v>0.1845</v>
      </c>
      <c r="R371" s="0" t="n">
        <v>-0.3155</v>
      </c>
      <c r="S371" s="0" t="n">
        <v>1.262E-006</v>
      </c>
      <c r="T371" s="0" t="n">
        <v>0</v>
      </c>
    </row>
    <row r="372" customFormat="false" ht="12.8" hidden="false" customHeight="false" outlineLevel="0" collapsed="false">
      <c r="A372" s="0" t="n">
        <v>-7.2088E-006</v>
      </c>
      <c r="B372" s="0" t="n">
        <v>0.0002715</v>
      </c>
      <c r="C372" s="0" t="n">
        <v>0</v>
      </c>
      <c r="D372" s="0" t="n">
        <v>1</v>
      </c>
      <c r="E372" s="0" t="n">
        <v>0.99999</v>
      </c>
      <c r="F372" s="0" t="n">
        <v>2.0377E-005</v>
      </c>
      <c r="G372" s="0" t="n">
        <v>-6.2752E-005</v>
      </c>
      <c r="H372" s="0" t="n">
        <v>-2.4493E-007</v>
      </c>
      <c r="I372" s="0" t="n">
        <v>0</v>
      </c>
      <c r="J372" s="0" t="n">
        <v>-2.1565E-007</v>
      </c>
      <c r="K372" s="0" t="n">
        <v>-6.3589E-011</v>
      </c>
      <c r="L372" s="0" t="n">
        <v>0</v>
      </c>
      <c r="M372" s="0" t="n">
        <v>0</v>
      </c>
      <c r="N372" s="0" t="n">
        <v>0</v>
      </c>
      <c r="O372" s="0" t="n">
        <v>0</v>
      </c>
      <c r="P372" s="0" t="n">
        <v>1</v>
      </c>
      <c r="Q372" s="0" t="n">
        <v>0.185</v>
      </c>
      <c r="R372" s="0" t="n">
        <v>-0.315</v>
      </c>
      <c r="S372" s="0" t="n">
        <v>1.26E-006</v>
      </c>
      <c r="T372" s="0" t="n">
        <v>0</v>
      </c>
    </row>
    <row r="373" customFormat="false" ht="12.8" hidden="false" customHeight="false" outlineLevel="0" collapsed="false">
      <c r="A373" s="0" t="n">
        <v>-7.22E-006</v>
      </c>
      <c r="B373" s="0" t="n">
        <v>0.00027126</v>
      </c>
      <c r="C373" s="0" t="n">
        <v>0</v>
      </c>
      <c r="D373" s="0" t="n">
        <v>1</v>
      </c>
      <c r="E373" s="0" t="n">
        <v>0.99999</v>
      </c>
      <c r="F373" s="0" t="n">
        <v>2.0348E-005</v>
      </c>
      <c r="G373" s="0" t="n">
        <v>-6.2752E-005</v>
      </c>
      <c r="H373" s="0" t="n">
        <v>-2.4493E-007</v>
      </c>
      <c r="I373" s="0" t="n">
        <v>0</v>
      </c>
      <c r="J373" s="0" t="n">
        <v>-2.1565E-007</v>
      </c>
      <c r="K373" s="0" t="n">
        <v>-6.3589E-011</v>
      </c>
      <c r="L373" s="0" t="n">
        <v>0</v>
      </c>
      <c r="M373" s="0" t="n">
        <v>0</v>
      </c>
      <c r="N373" s="0" t="n">
        <v>0</v>
      </c>
      <c r="O373" s="0" t="n">
        <v>0</v>
      </c>
      <c r="P373" s="0" t="n">
        <v>1</v>
      </c>
      <c r="Q373" s="0" t="n">
        <v>0.1855</v>
      </c>
      <c r="R373" s="0" t="n">
        <v>-0.3145</v>
      </c>
      <c r="S373" s="0" t="n">
        <v>1.258E-006</v>
      </c>
      <c r="T373" s="0" t="n">
        <v>0</v>
      </c>
    </row>
    <row r="374" customFormat="false" ht="12.8" hidden="false" customHeight="false" outlineLevel="0" collapsed="false">
      <c r="A374" s="0" t="n">
        <v>-7.2312E-006</v>
      </c>
      <c r="B374" s="0" t="n">
        <v>0.00027103</v>
      </c>
      <c r="C374" s="0" t="n">
        <v>0</v>
      </c>
      <c r="D374" s="0" t="n">
        <v>1</v>
      </c>
      <c r="E374" s="0" t="n">
        <v>0.99999</v>
      </c>
      <c r="F374" s="0" t="n">
        <v>2.032E-005</v>
      </c>
      <c r="G374" s="0" t="n">
        <v>-6.2752E-005</v>
      </c>
      <c r="H374" s="0" t="n">
        <v>-2.4493E-007</v>
      </c>
      <c r="I374" s="0" t="n">
        <v>0</v>
      </c>
      <c r="J374" s="0" t="n">
        <v>-2.1565E-007</v>
      </c>
      <c r="K374" s="0" t="n">
        <v>-6.3589E-011</v>
      </c>
      <c r="L374" s="0" t="n">
        <v>0</v>
      </c>
      <c r="M374" s="0" t="n">
        <v>0</v>
      </c>
      <c r="N374" s="0" t="n">
        <v>0</v>
      </c>
      <c r="O374" s="0" t="n">
        <v>0</v>
      </c>
      <c r="P374" s="0" t="n">
        <v>1</v>
      </c>
      <c r="Q374" s="0" t="n">
        <v>0.186</v>
      </c>
      <c r="R374" s="0" t="n">
        <v>-0.314</v>
      </c>
      <c r="S374" s="0" t="n">
        <v>1.256E-006</v>
      </c>
      <c r="T374" s="0" t="n">
        <v>0</v>
      </c>
    </row>
    <row r="375" customFormat="false" ht="12.8" hidden="false" customHeight="false" outlineLevel="0" collapsed="false">
      <c r="A375" s="0" t="n">
        <v>-7.2425E-006</v>
      </c>
      <c r="B375" s="0" t="n">
        <v>0.0002708</v>
      </c>
      <c r="C375" s="0" t="n">
        <v>0</v>
      </c>
      <c r="D375" s="0" t="n">
        <v>1</v>
      </c>
      <c r="E375" s="0" t="n">
        <v>0.99999</v>
      </c>
      <c r="F375" s="0" t="n">
        <v>2.0291E-005</v>
      </c>
      <c r="G375" s="0" t="n">
        <v>-6.2752E-005</v>
      </c>
      <c r="H375" s="0" t="n">
        <v>-2.4493E-007</v>
      </c>
      <c r="I375" s="0" t="n">
        <v>0</v>
      </c>
      <c r="J375" s="0" t="n">
        <v>-2.1565E-007</v>
      </c>
      <c r="K375" s="0" t="n">
        <v>-6.3589E-011</v>
      </c>
      <c r="L375" s="0" t="n">
        <v>0</v>
      </c>
      <c r="M375" s="0" t="n">
        <v>0</v>
      </c>
      <c r="N375" s="0" t="n">
        <v>0</v>
      </c>
      <c r="O375" s="0" t="n">
        <v>0</v>
      </c>
      <c r="P375" s="0" t="n">
        <v>1</v>
      </c>
      <c r="Q375" s="0" t="n">
        <v>0.1865</v>
      </c>
      <c r="R375" s="0" t="n">
        <v>-0.3135</v>
      </c>
      <c r="S375" s="0" t="n">
        <v>1.254E-006</v>
      </c>
      <c r="T375" s="0" t="n">
        <v>0</v>
      </c>
    </row>
    <row r="376" customFormat="false" ht="12.8" hidden="false" customHeight="false" outlineLevel="0" collapsed="false">
      <c r="A376" s="0" t="n">
        <v>-7.2537E-006</v>
      </c>
      <c r="B376" s="0" t="n">
        <v>0.00027056</v>
      </c>
      <c r="C376" s="0" t="n">
        <v>0</v>
      </c>
      <c r="D376" s="0" t="n">
        <v>1</v>
      </c>
      <c r="E376" s="0" t="n">
        <v>0.99999</v>
      </c>
      <c r="F376" s="0" t="n">
        <v>2.0263E-005</v>
      </c>
      <c r="G376" s="0" t="n">
        <v>-6.2752E-005</v>
      </c>
      <c r="H376" s="0" t="n">
        <v>-2.4493E-007</v>
      </c>
      <c r="I376" s="0" t="n">
        <v>0</v>
      </c>
      <c r="J376" s="0" t="n">
        <v>-2.1565E-007</v>
      </c>
      <c r="K376" s="0" t="n">
        <v>-6.3589E-011</v>
      </c>
      <c r="L376" s="0" t="n">
        <v>0</v>
      </c>
      <c r="M376" s="0" t="n">
        <v>0</v>
      </c>
      <c r="N376" s="0" t="n">
        <v>0</v>
      </c>
      <c r="O376" s="0" t="n">
        <v>0</v>
      </c>
      <c r="P376" s="0" t="n">
        <v>1</v>
      </c>
      <c r="Q376" s="0" t="n">
        <v>0.187</v>
      </c>
      <c r="R376" s="0" t="n">
        <v>-0.313</v>
      </c>
      <c r="S376" s="0" t="n">
        <v>1.252E-006</v>
      </c>
      <c r="T376" s="0" t="n">
        <v>0</v>
      </c>
    </row>
    <row r="377" customFormat="false" ht="12.8" hidden="false" customHeight="false" outlineLevel="0" collapsed="false">
      <c r="A377" s="0" t="n">
        <v>-7.2649E-006</v>
      </c>
      <c r="B377" s="0" t="n">
        <v>0.00027033</v>
      </c>
      <c r="C377" s="0" t="n">
        <v>0</v>
      </c>
      <c r="D377" s="0" t="n">
        <v>1</v>
      </c>
      <c r="E377" s="0" t="n">
        <v>0.99999</v>
      </c>
      <c r="F377" s="0" t="n">
        <v>2.0234E-005</v>
      </c>
      <c r="G377" s="0" t="n">
        <v>-6.2752E-005</v>
      </c>
      <c r="H377" s="0" t="n">
        <v>-2.4493E-007</v>
      </c>
      <c r="I377" s="0" t="n">
        <v>0</v>
      </c>
      <c r="J377" s="0" t="n">
        <v>-2.1565E-007</v>
      </c>
      <c r="K377" s="0" t="n">
        <v>-6.3589E-011</v>
      </c>
      <c r="L377" s="0" t="n">
        <v>0</v>
      </c>
      <c r="M377" s="0" t="n">
        <v>0</v>
      </c>
      <c r="N377" s="0" t="n">
        <v>0</v>
      </c>
      <c r="O377" s="0" t="n">
        <v>0</v>
      </c>
      <c r="P377" s="0" t="n">
        <v>1</v>
      </c>
      <c r="Q377" s="0" t="n">
        <v>0.1875</v>
      </c>
      <c r="R377" s="0" t="n">
        <v>-0.3125</v>
      </c>
      <c r="S377" s="0" t="n">
        <v>1.25E-006</v>
      </c>
      <c r="T377" s="0" t="n">
        <v>0</v>
      </c>
    </row>
    <row r="378" customFormat="false" ht="12.8" hidden="false" customHeight="false" outlineLevel="0" collapsed="false">
      <c r="A378" s="0" t="n">
        <v>-7.2761E-006</v>
      </c>
      <c r="B378" s="0" t="n">
        <v>0.0002701</v>
      </c>
      <c r="C378" s="0" t="n">
        <v>0</v>
      </c>
      <c r="D378" s="0" t="n">
        <v>1</v>
      </c>
      <c r="E378" s="0" t="n">
        <v>0.99999</v>
      </c>
      <c r="F378" s="0" t="n">
        <v>2.0205E-005</v>
      </c>
      <c r="G378" s="0" t="n">
        <v>-6.2263E-005</v>
      </c>
      <c r="H378" s="0" t="n">
        <v>-2.4352E-007</v>
      </c>
      <c r="I378" s="0" t="n">
        <v>0</v>
      </c>
      <c r="J378" s="0" t="n">
        <v>-2.1437E-007</v>
      </c>
      <c r="K378" s="0" t="n">
        <v>-1.2159E-009</v>
      </c>
      <c r="L378" s="0" t="n">
        <v>0</v>
      </c>
      <c r="M378" s="0" t="n">
        <v>0</v>
      </c>
      <c r="N378" s="0" t="n">
        <v>0</v>
      </c>
      <c r="O378" s="0" t="n">
        <v>0</v>
      </c>
      <c r="P378" s="0" t="n">
        <v>1</v>
      </c>
      <c r="Q378" s="0" t="n">
        <v>0.188</v>
      </c>
      <c r="R378" s="0" t="n">
        <v>-0.312</v>
      </c>
      <c r="S378" s="0" t="n">
        <v>1.248E-006</v>
      </c>
      <c r="T378" s="0" t="n">
        <v>0</v>
      </c>
    </row>
    <row r="379" customFormat="false" ht="12.8" hidden="false" customHeight="false" outlineLevel="0" collapsed="false">
      <c r="A379" s="0" t="n">
        <v>-7.2873E-006</v>
      </c>
      <c r="B379" s="0" t="n">
        <v>0.00026986</v>
      </c>
      <c r="C379" s="0" t="n">
        <v>0</v>
      </c>
      <c r="D379" s="0" t="n">
        <v>1</v>
      </c>
      <c r="E379" s="0" t="n">
        <v>0.99999</v>
      </c>
      <c r="F379" s="0" t="n">
        <v>2.0179E-005</v>
      </c>
      <c r="G379" s="0" t="n">
        <v>-6.2263E-005</v>
      </c>
      <c r="H379" s="0" t="n">
        <v>-2.4352E-007</v>
      </c>
      <c r="I379" s="0" t="n">
        <v>0</v>
      </c>
      <c r="J379" s="0" t="n">
        <v>-2.1437E-007</v>
      </c>
      <c r="K379" s="0" t="n">
        <v>-1.2159E-009</v>
      </c>
      <c r="L379" s="0" t="n">
        <v>0</v>
      </c>
      <c r="M379" s="0" t="n">
        <v>0</v>
      </c>
      <c r="N379" s="0" t="n">
        <v>0</v>
      </c>
      <c r="O379" s="0" t="n">
        <v>0</v>
      </c>
      <c r="P379" s="0" t="n">
        <v>1</v>
      </c>
      <c r="Q379" s="0" t="n">
        <v>0.1885</v>
      </c>
      <c r="R379" s="0" t="n">
        <v>-0.3115</v>
      </c>
      <c r="S379" s="0" t="n">
        <v>1.246E-006</v>
      </c>
      <c r="T379" s="0" t="n">
        <v>0</v>
      </c>
    </row>
    <row r="380" customFormat="false" ht="12.8" hidden="false" customHeight="false" outlineLevel="0" collapsed="false">
      <c r="A380" s="0" t="n">
        <v>-7.2984E-006</v>
      </c>
      <c r="B380" s="0" t="n">
        <v>0.00026963</v>
      </c>
      <c r="C380" s="0" t="n">
        <v>0</v>
      </c>
      <c r="D380" s="0" t="n">
        <v>1</v>
      </c>
      <c r="E380" s="0" t="n">
        <v>0.99999</v>
      </c>
      <c r="F380" s="0" t="n">
        <v>2.0153E-005</v>
      </c>
      <c r="G380" s="0" t="n">
        <v>-6.2263E-005</v>
      </c>
      <c r="H380" s="0" t="n">
        <v>-2.4352E-007</v>
      </c>
      <c r="I380" s="0" t="n">
        <v>0</v>
      </c>
      <c r="J380" s="0" t="n">
        <v>-2.1437E-007</v>
      </c>
      <c r="K380" s="0" t="n">
        <v>-1.2159E-009</v>
      </c>
      <c r="L380" s="0" t="n">
        <v>0</v>
      </c>
      <c r="M380" s="0" t="n">
        <v>0</v>
      </c>
      <c r="N380" s="0" t="n">
        <v>0</v>
      </c>
      <c r="O380" s="0" t="n">
        <v>0</v>
      </c>
      <c r="P380" s="0" t="n">
        <v>1</v>
      </c>
      <c r="Q380" s="0" t="n">
        <v>0.189</v>
      </c>
      <c r="R380" s="0" t="n">
        <v>-0.311</v>
      </c>
      <c r="S380" s="0" t="n">
        <v>1.244E-006</v>
      </c>
      <c r="T380" s="0" t="n">
        <v>0</v>
      </c>
    </row>
    <row r="381" customFormat="false" ht="12.8" hidden="false" customHeight="false" outlineLevel="0" collapsed="false">
      <c r="A381" s="0" t="n">
        <v>-7.3095E-006</v>
      </c>
      <c r="B381" s="0" t="n">
        <v>0.00026939</v>
      </c>
      <c r="C381" s="0" t="n">
        <v>0</v>
      </c>
      <c r="D381" s="0" t="n">
        <v>1</v>
      </c>
      <c r="E381" s="0" t="n">
        <v>0.99999</v>
      </c>
      <c r="F381" s="0" t="n">
        <v>2.0126E-005</v>
      </c>
      <c r="G381" s="0" t="n">
        <v>-6.2263E-005</v>
      </c>
      <c r="H381" s="0" t="n">
        <v>-2.4352E-007</v>
      </c>
      <c r="I381" s="0" t="n">
        <v>0</v>
      </c>
      <c r="J381" s="0" t="n">
        <v>-2.1437E-007</v>
      </c>
      <c r="K381" s="0" t="n">
        <v>-1.2159E-009</v>
      </c>
      <c r="L381" s="0" t="n">
        <v>0</v>
      </c>
      <c r="M381" s="0" t="n">
        <v>0</v>
      </c>
      <c r="N381" s="0" t="n">
        <v>0</v>
      </c>
      <c r="O381" s="0" t="n">
        <v>0</v>
      </c>
      <c r="P381" s="0" t="n">
        <v>1</v>
      </c>
      <c r="Q381" s="0" t="n">
        <v>0.1895</v>
      </c>
      <c r="R381" s="0" t="n">
        <v>-0.3105</v>
      </c>
      <c r="S381" s="0" t="n">
        <v>1.242E-006</v>
      </c>
      <c r="T381" s="0" t="n">
        <v>0</v>
      </c>
    </row>
    <row r="382" customFormat="false" ht="12.8" hidden="false" customHeight="false" outlineLevel="0" collapsed="false">
      <c r="A382" s="0" t="n">
        <v>-7.3206E-006</v>
      </c>
      <c r="B382" s="0" t="n">
        <v>0.00026916</v>
      </c>
      <c r="C382" s="0" t="n">
        <v>0</v>
      </c>
      <c r="D382" s="0" t="n">
        <v>1</v>
      </c>
      <c r="E382" s="0" t="n">
        <v>0.99999</v>
      </c>
      <c r="F382" s="0" t="n">
        <v>2.01E-005</v>
      </c>
      <c r="G382" s="0" t="n">
        <v>-6.2263E-005</v>
      </c>
      <c r="H382" s="0" t="n">
        <v>-2.4352E-007</v>
      </c>
      <c r="I382" s="0" t="n">
        <v>0</v>
      </c>
      <c r="J382" s="0" t="n">
        <v>-2.1437E-007</v>
      </c>
      <c r="K382" s="0" t="n">
        <v>-1.2159E-009</v>
      </c>
      <c r="L382" s="0" t="n">
        <v>0</v>
      </c>
      <c r="M382" s="0" t="n">
        <v>0</v>
      </c>
      <c r="N382" s="0" t="n">
        <v>0</v>
      </c>
      <c r="O382" s="0" t="n">
        <v>0</v>
      </c>
      <c r="P382" s="0" t="n">
        <v>1</v>
      </c>
      <c r="Q382" s="0" t="n">
        <v>0.19</v>
      </c>
      <c r="R382" s="0" t="n">
        <v>-0.31</v>
      </c>
      <c r="S382" s="0" t="n">
        <v>1.24E-006</v>
      </c>
      <c r="T382" s="0" t="n">
        <v>0</v>
      </c>
    </row>
    <row r="383" customFormat="false" ht="12.8" hidden="false" customHeight="false" outlineLevel="0" collapsed="false">
      <c r="A383" s="0" t="n">
        <v>-7.3317E-006</v>
      </c>
      <c r="B383" s="0" t="n">
        <v>0.00026892</v>
      </c>
      <c r="C383" s="0" t="n">
        <v>0</v>
      </c>
      <c r="D383" s="0" t="n">
        <v>1</v>
      </c>
      <c r="E383" s="0" t="n">
        <v>0.99999</v>
      </c>
      <c r="F383" s="0" t="n">
        <v>2.0073E-005</v>
      </c>
      <c r="G383" s="0" t="n">
        <v>-6.2263E-005</v>
      </c>
      <c r="H383" s="0" t="n">
        <v>-2.4352E-007</v>
      </c>
      <c r="I383" s="0" t="n">
        <v>0</v>
      </c>
      <c r="J383" s="0" t="n">
        <v>-2.1437E-007</v>
      </c>
      <c r="K383" s="0" t="n">
        <v>-1.2159E-009</v>
      </c>
      <c r="L383" s="0" t="n">
        <v>0</v>
      </c>
      <c r="M383" s="0" t="n">
        <v>0</v>
      </c>
      <c r="N383" s="0" t="n">
        <v>0</v>
      </c>
      <c r="O383" s="0" t="n">
        <v>0</v>
      </c>
      <c r="P383" s="0" t="n">
        <v>1</v>
      </c>
      <c r="Q383" s="0" t="n">
        <v>0.1905</v>
      </c>
      <c r="R383" s="0" t="n">
        <v>-0.3095</v>
      </c>
      <c r="S383" s="0" t="n">
        <v>1.238E-006</v>
      </c>
      <c r="T383" s="0" t="n">
        <v>0</v>
      </c>
    </row>
    <row r="384" customFormat="false" ht="12.8" hidden="false" customHeight="false" outlineLevel="0" collapsed="false">
      <c r="A384" s="0" t="n">
        <v>-7.3428E-006</v>
      </c>
      <c r="B384" s="0" t="n">
        <v>0.00026869</v>
      </c>
      <c r="C384" s="0" t="n">
        <v>0</v>
      </c>
      <c r="D384" s="0" t="n">
        <v>1</v>
      </c>
      <c r="E384" s="0" t="n">
        <v>0.99999</v>
      </c>
      <c r="F384" s="0" t="n">
        <v>2.0047E-005</v>
      </c>
      <c r="G384" s="0" t="n">
        <v>-6.2263E-005</v>
      </c>
      <c r="H384" s="0" t="n">
        <v>-2.4352E-007</v>
      </c>
      <c r="I384" s="0" t="n">
        <v>0</v>
      </c>
      <c r="J384" s="0" t="n">
        <v>-2.1437E-007</v>
      </c>
      <c r="K384" s="0" t="n">
        <v>-1.2159E-009</v>
      </c>
      <c r="L384" s="0" t="n">
        <v>0</v>
      </c>
      <c r="M384" s="0" t="n">
        <v>0</v>
      </c>
      <c r="N384" s="0" t="n">
        <v>0</v>
      </c>
      <c r="O384" s="0" t="n">
        <v>0</v>
      </c>
      <c r="P384" s="0" t="n">
        <v>1</v>
      </c>
      <c r="Q384" s="0" t="n">
        <v>0.191</v>
      </c>
      <c r="R384" s="0" t="n">
        <v>-0.309</v>
      </c>
      <c r="S384" s="0" t="n">
        <v>1.236E-006</v>
      </c>
      <c r="T384" s="0" t="n">
        <v>0</v>
      </c>
    </row>
    <row r="385" customFormat="false" ht="12.8" hidden="false" customHeight="false" outlineLevel="0" collapsed="false">
      <c r="A385" s="0" t="n">
        <v>-7.3539E-006</v>
      </c>
      <c r="B385" s="0" t="n">
        <v>0.00026846</v>
      </c>
      <c r="C385" s="0" t="n">
        <v>0</v>
      </c>
      <c r="D385" s="0" t="n">
        <v>1</v>
      </c>
      <c r="E385" s="0" t="n">
        <v>0.99999</v>
      </c>
      <c r="F385" s="0" t="n">
        <v>2.002E-005</v>
      </c>
      <c r="G385" s="0" t="n">
        <v>-6.2263E-005</v>
      </c>
      <c r="H385" s="0" t="n">
        <v>-2.4352E-007</v>
      </c>
      <c r="I385" s="0" t="n">
        <v>0</v>
      </c>
      <c r="J385" s="0" t="n">
        <v>-2.1437E-007</v>
      </c>
      <c r="K385" s="0" t="n">
        <v>-1.2159E-009</v>
      </c>
      <c r="L385" s="0" t="n">
        <v>0</v>
      </c>
      <c r="M385" s="0" t="n">
        <v>0</v>
      </c>
      <c r="N385" s="0" t="n">
        <v>0</v>
      </c>
      <c r="O385" s="0" t="n">
        <v>0</v>
      </c>
      <c r="P385" s="0" t="n">
        <v>1</v>
      </c>
      <c r="Q385" s="0" t="n">
        <v>0.1915</v>
      </c>
      <c r="R385" s="0" t="n">
        <v>-0.3085</v>
      </c>
      <c r="S385" s="0" t="n">
        <v>1.234E-006</v>
      </c>
      <c r="T385" s="0" t="n">
        <v>0</v>
      </c>
    </row>
    <row r="386" customFormat="false" ht="12.8" hidden="false" customHeight="false" outlineLevel="0" collapsed="false">
      <c r="A386" s="0" t="n">
        <v>-7.365E-006</v>
      </c>
      <c r="B386" s="0" t="n">
        <v>0.00026822</v>
      </c>
      <c r="C386" s="0" t="n">
        <v>0</v>
      </c>
      <c r="D386" s="0" t="n">
        <v>1</v>
      </c>
      <c r="E386" s="0" t="n">
        <v>0.99999</v>
      </c>
      <c r="F386" s="0" t="n">
        <v>1.9994E-005</v>
      </c>
      <c r="G386" s="0" t="n">
        <v>-5.9282E-005</v>
      </c>
      <c r="H386" s="0" t="n">
        <v>-4.9123E-007</v>
      </c>
      <c r="I386" s="0" t="n">
        <v>0</v>
      </c>
      <c r="J386" s="0" t="n">
        <v>-4.6335E-007</v>
      </c>
      <c r="K386" s="0" t="n">
        <v>-2.7907E-009</v>
      </c>
      <c r="L386" s="0" t="n">
        <v>0</v>
      </c>
      <c r="M386" s="0" t="n">
        <v>0</v>
      </c>
      <c r="N386" s="0" t="n">
        <v>0</v>
      </c>
      <c r="O386" s="0" t="n">
        <v>0</v>
      </c>
      <c r="P386" s="0" t="n">
        <v>1</v>
      </c>
      <c r="Q386" s="0" t="n">
        <v>0.192</v>
      </c>
      <c r="R386" s="0" t="n">
        <v>-0.308</v>
      </c>
      <c r="S386" s="0" t="n">
        <v>1.232E-006</v>
      </c>
      <c r="T386" s="0" t="n">
        <v>0</v>
      </c>
    </row>
    <row r="387" customFormat="false" ht="12.8" hidden="false" customHeight="false" outlineLevel="0" collapsed="false">
      <c r="A387" s="0" t="n">
        <v>-7.376E-006</v>
      </c>
      <c r="B387" s="0" t="n">
        <v>0.00026799</v>
      </c>
      <c r="C387" s="0" t="n">
        <v>0</v>
      </c>
      <c r="D387" s="0" t="n">
        <v>1</v>
      </c>
      <c r="E387" s="0" t="n">
        <v>0.99999</v>
      </c>
      <c r="F387" s="0" t="n">
        <v>1.9969E-005</v>
      </c>
      <c r="G387" s="0" t="n">
        <v>-6.1275E-005</v>
      </c>
      <c r="H387" s="0" t="n">
        <v>-2.361E-007</v>
      </c>
      <c r="I387" s="0" t="n">
        <v>0</v>
      </c>
      <c r="J387" s="0" t="n">
        <v>-2.0723E-007</v>
      </c>
      <c r="K387" s="0" t="n">
        <v>-8.033E-010</v>
      </c>
      <c r="L387" s="0" t="n">
        <v>0</v>
      </c>
      <c r="M387" s="0" t="n">
        <v>0</v>
      </c>
      <c r="N387" s="0" t="n">
        <v>0</v>
      </c>
      <c r="O387" s="0" t="n">
        <v>0</v>
      </c>
      <c r="P387" s="0" t="n">
        <v>1</v>
      </c>
      <c r="Q387" s="0" t="n">
        <v>0.1925</v>
      </c>
      <c r="R387" s="0" t="n">
        <v>-0.3075</v>
      </c>
      <c r="S387" s="0" t="n">
        <v>1.23E-006</v>
      </c>
      <c r="T387" s="0" t="n">
        <v>0</v>
      </c>
    </row>
    <row r="388" customFormat="false" ht="12.8" hidden="false" customHeight="false" outlineLevel="0" collapsed="false">
      <c r="A388" s="0" t="n">
        <v>-7.387E-006</v>
      </c>
      <c r="B388" s="0" t="n">
        <v>0.00026775</v>
      </c>
      <c r="C388" s="0" t="n">
        <v>0</v>
      </c>
      <c r="D388" s="0" t="n">
        <v>1</v>
      </c>
      <c r="E388" s="0" t="n">
        <v>0.99999</v>
      </c>
      <c r="F388" s="0" t="n">
        <v>1.9943E-005</v>
      </c>
      <c r="G388" s="0" t="n">
        <v>-6.1275E-005</v>
      </c>
      <c r="H388" s="0" t="n">
        <v>-2.361E-007</v>
      </c>
      <c r="I388" s="0" t="n">
        <v>0</v>
      </c>
      <c r="J388" s="0" t="n">
        <v>-2.0723E-007</v>
      </c>
      <c r="K388" s="0" t="n">
        <v>-8.033E-010</v>
      </c>
      <c r="L388" s="0" t="n">
        <v>0</v>
      </c>
      <c r="M388" s="0" t="n">
        <v>0</v>
      </c>
      <c r="N388" s="0" t="n">
        <v>0</v>
      </c>
      <c r="O388" s="0" t="n">
        <v>0</v>
      </c>
      <c r="P388" s="0" t="n">
        <v>1</v>
      </c>
      <c r="Q388" s="0" t="n">
        <v>0.193</v>
      </c>
      <c r="R388" s="0" t="n">
        <v>-0.307</v>
      </c>
      <c r="S388" s="0" t="n">
        <v>1.228E-006</v>
      </c>
      <c r="T388" s="0" t="n">
        <v>0</v>
      </c>
    </row>
    <row r="389" customFormat="false" ht="12.8" hidden="false" customHeight="false" outlineLevel="0" collapsed="false">
      <c r="A389" s="0" t="n">
        <v>-7.398E-006</v>
      </c>
      <c r="B389" s="0" t="n">
        <v>0.00026752</v>
      </c>
      <c r="C389" s="0" t="n">
        <v>0</v>
      </c>
      <c r="D389" s="0" t="n">
        <v>1</v>
      </c>
      <c r="E389" s="0" t="n">
        <v>0.99999</v>
      </c>
      <c r="F389" s="0" t="n">
        <v>1.9918E-005</v>
      </c>
      <c r="G389" s="0" t="n">
        <v>-6.1275E-005</v>
      </c>
      <c r="H389" s="0" t="n">
        <v>-2.361E-007</v>
      </c>
      <c r="I389" s="0" t="n">
        <v>0</v>
      </c>
      <c r="J389" s="0" t="n">
        <v>-2.0723E-007</v>
      </c>
      <c r="K389" s="0" t="n">
        <v>-8.033E-010</v>
      </c>
      <c r="L389" s="0" t="n">
        <v>0</v>
      </c>
      <c r="M389" s="0" t="n">
        <v>0</v>
      </c>
      <c r="N389" s="0" t="n">
        <v>0</v>
      </c>
      <c r="O389" s="0" t="n">
        <v>0</v>
      </c>
      <c r="P389" s="0" t="n">
        <v>1</v>
      </c>
      <c r="Q389" s="0" t="n">
        <v>0.1935</v>
      </c>
      <c r="R389" s="0" t="n">
        <v>-0.3065</v>
      </c>
      <c r="S389" s="0" t="n">
        <v>1.226E-006</v>
      </c>
      <c r="T389" s="0" t="n">
        <v>0</v>
      </c>
    </row>
    <row r="390" customFormat="false" ht="12.8" hidden="false" customHeight="false" outlineLevel="0" collapsed="false">
      <c r="A390" s="0" t="n">
        <v>-7.409E-006</v>
      </c>
      <c r="B390" s="0" t="n">
        <v>0.00026728</v>
      </c>
      <c r="C390" s="0" t="n">
        <v>0</v>
      </c>
      <c r="D390" s="0" t="n">
        <v>1</v>
      </c>
      <c r="E390" s="0" t="n">
        <v>0.99999</v>
      </c>
      <c r="F390" s="0" t="n">
        <v>1.9893E-005</v>
      </c>
      <c r="G390" s="0" t="n">
        <v>-6.1275E-005</v>
      </c>
      <c r="H390" s="0" t="n">
        <v>-2.361E-007</v>
      </c>
      <c r="I390" s="0" t="n">
        <v>0</v>
      </c>
      <c r="J390" s="0" t="n">
        <v>-2.0723E-007</v>
      </c>
      <c r="K390" s="0" t="n">
        <v>-8.033E-010</v>
      </c>
      <c r="L390" s="0" t="n">
        <v>0</v>
      </c>
      <c r="M390" s="0" t="n">
        <v>0</v>
      </c>
      <c r="N390" s="0" t="n">
        <v>0</v>
      </c>
      <c r="O390" s="0" t="n">
        <v>0</v>
      </c>
      <c r="P390" s="0" t="n">
        <v>1</v>
      </c>
      <c r="Q390" s="0" t="n">
        <v>0.194</v>
      </c>
      <c r="R390" s="0" t="n">
        <v>-0.306</v>
      </c>
      <c r="S390" s="0" t="n">
        <v>1.224E-006</v>
      </c>
      <c r="T390" s="0" t="n">
        <v>0</v>
      </c>
    </row>
    <row r="391" customFormat="false" ht="12.8" hidden="false" customHeight="false" outlineLevel="0" collapsed="false">
      <c r="A391" s="0" t="n">
        <v>-7.42E-006</v>
      </c>
      <c r="B391" s="0" t="n">
        <v>0.00026704</v>
      </c>
      <c r="C391" s="0" t="n">
        <v>0</v>
      </c>
      <c r="D391" s="0" t="n">
        <v>1</v>
      </c>
      <c r="E391" s="0" t="n">
        <v>0.99999</v>
      </c>
      <c r="F391" s="0" t="n">
        <v>1.9868E-005</v>
      </c>
      <c r="G391" s="0" t="n">
        <v>-6.1275E-005</v>
      </c>
      <c r="H391" s="0" t="n">
        <v>-2.361E-007</v>
      </c>
      <c r="I391" s="0" t="n">
        <v>0</v>
      </c>
      <c r="J391" s="0" t="n">
        <v>-2.0723E-007</v>
      </c>
      <c r="K391" s="0" t="n">
        <v>-8.033E-010</v>
      </c>
      <c r="L391" s="0" t="n">
        <v>0</v>
      </c>
      <c r="M391" s="0" t="n">
        <v>0</v>
      </c>
      <c r="N391" s="0" t="n">
        <v>0</v>
      </c>
      <c r="O391" s="0" t="n">
        <v>0</v>
      </c>
      <c r="P391" s="0" t="n">
        <v>1</v>
      </c>
      <c r="Q391" s="0" t="n">
        <v>0.1945</v>
      </c>
      <c r="R391" s="0" t="n">
        <v>-0.3055</v>
      </c>
      <c r="S391" s="0" t="n">
        <v>1.222E-006</v>
      </c>
      <c r="T391" s="0" t="n">
        <v>0</v>
      </c>
    </row>
    <row r="392" customFormat="false" ht="12.8" hidden="false" customHeight="false" outlineLevel="0" collapsed="false">
      <c r="A392" s="0" t="n">
        <v>-7.431E-006</v>
      </c>
      <c r="B392" s="0" t="n">
        <v>0.00026681</v>
      </c>
      <c r="C392" s="0" t="n">
        <v>0</v>
      </c>
      <c r="D392" s="0" t="n">
        <v>1</v>
      </c>
      <c r="E392" s="0" t="n">
        <v>0.99999</v>
      </c>
      <c r="F392" s="0" t="n">
        <v>1.9843E-005</v>
      </c>
      <c r="G392" s="0" t="n">
        <v>-6.1275E-005</v>
      </c>
      <c r="H392" s="0" t="n">
        <v>-2.361E-007</v>
      </c>
      <c r="I392" s="0" t="n">
        <v>0</v>
      </c>
      <c r="J392" s="0" t="n">
        <v>-2.0723E-007</v>
      </c>
      <c r="K392" s="0" t="n">
        <v>-8.033E-010</v>
      </c>
      <c r="L392" s="0" t="n">
        <v>0</v>
      </c>
      <c r="M392" s="0" t="n">
        <v>0</v>
      </c>
      <c r="N392" s="0" t="n">
        <v>0</v>
      </c>
      <c r="O392" s="0" t="n">
        <v>0</v>
      </c>
      <c r="P392" s="0" t="n">
        <v>1</v>
      </c>
      <c r="Q392" s="0" t="n">
        <v>0.195</v>
      </c>
      <c r="R392" s="0" t="n">
        <v>-0.305</v>
      </c>
      <c r="S392" s="0" t="n">
        <v>1.22E-006</v>
      </c>
      <c r="T392" s="0" t="n">
        <v>0</v>
      </c>
    </row>
    <row r="393" customFormat="false" ht="12.8" hidden="false" customHeight="false" outlineLevel="0" collapsed="false">
      <c r="A393" s="0" t="n">
        <v>-7.442E-006</v>
      </c>
      <c r="B393" s="0" t="n">
        <v>0.00026657</v>
      </c>
      <c r="C393" s="0" t="n">
        <v>0</v>
      </c>
      <c r="D393" s="0" t="n">
        <v>1</v>
      </c>
      <c r="E393" s="0" t="n">
        <v>0.99999</v>
      </c>
      <c r="F393" s="0" t="n">
        <v>1.9818E-005</v>
      </c>
      <c r="G393" s="0" t="n">
        <v>-6.1275E-005</v>
      </c>
      <c r="H393" s="0" t="n">
        <v>-2.361E-007</v>
      </c>
      <c r="I393" s="0" t="n">
        <v>0</v>
      </c>
      <c r="J393" s="0" t="n">
        <v>-2.0723E-007</v>
      </c>
      <c r="K393" s="0" t="n">
        <v>-8.033E-010</v>
      </c>
      <c r="L393" s="0" t="n">
        <v>0</v>
      </c>
      <c r="M393" s="0" t="n">
        <v>0</v>
      </c>
      <c r="N393" s="0" t="n">
        <v>0</v>
      </c>
      <c r="O393" s="0" t="n">
        <v>0</v>
      </c>
      <c r="P393" s="0" t="n">
        <v>1</v>
      </c>
      <c r="Q393" s="0" t="n">
        <v>0.1955</v>
      </c>
      <c r="R393" s="0" t="n">
        <v>-0.3045</v>
      </c>
      <c r="S393" s="0" t="n">
        <v>1.218E-006</v>
      </c>
      <c r="T393" s="0" t="n">
        <v>0</v>
      </c>
    </row>
    <row r="394" customFormat="false" ht="12.8" hidden="false" customHeight="false" outlineLevel="0" collapsed="false">
      <c r="A394" s="0" t="n">
        <v>-7.453E-006</v>
      </c>
      <c r="B394" s="0" t="n">
        <v>0.00026634</v>
      </c>
      <c r="C394" s="0" t="n">
        <v>0</v>
      </c>
      <c r="D394" s="0" t="n">
        <v>1</v>
      </c>
      <c r="E394" s="0" t="n">
        <v>0.99999</v>
      </c>
      <c r="F394" s="0" t="n">
        <v>1.9793E-005</v>
      </c>
      <c r="G394" s="0" t="n">
        <v>-5.85E-005</v>
      </c>
      <c r="H394" s="0" t="n">
        <v>-4.8222E-007</v>
      </c>
      <c r="I394" s="0" t="n">
        <v>0</v>
      </c>
      <c r="J394" s="0" t="n">
        <v>-4.5456E-007</v>
      </c>
      <c r="K394" s="0" t="n">
        <v>-3.6921E-009</v>
      </c>
      <c r="L394" s="0" t="n">
        <v>0</v>
      </c>
      <c r="M394" s="0" t="n">
        <v>0</v>
      </c>
      <c r="N394" s="0" t="n">
        <v>0</v>
      </c>
      <c r="O394" s="0" t="n">
        <v>0</v>
      </c>
      <c r="P394" s="0" t="n">
        <v>1</v>
      </c>
      <c r="Q394" s="0" t="n">
        <v>0.196</v>
      </c>
      <c r="R394" s="0" t="n">
        <v>-0.304</v>
      </c>
      <c r="S394" s="0" t="n">
        <v>1.216E-006</v>
      </c>
      <c r="T394" s="0" t="n">
        <v>0</v>
      </c>
    </row>
    <row r="395" customFormat="false" ht="12.8" hidden="false" customHeight="false" outlineLevel="0" collapsed="false">
      <c r="A395" s="0" t="n">
        <v>-7.4639E-006</v>
      </c>
      <c r="B395" s="0" t="n">
        <v>0.0002661</v>
      </c>
      <c r="C395" s="0" t="n">
        <v>0</v>
      </c>
      <c r="D395" s="0" t="n">
        <v>1</v>
      </c>
      <c r="E395" s="0" t="n">
        <v>0.99999</v>
      </c>
      <c r="F395" s="0" t="n">
        <v>1.9767E-005</v>
      </c>
      <c r="G395" s="0" t="n">
        <v>-6.0556E-005</v>
      </c>
      <c r="H395" s="0" t="n">
        <v>-2.3141E-007</v>
      </c>
      <c r="I395" s="0" t="n">
        <v>0</v>
      </c>
      <c r="J395" s="0" t="n">
        <v>-2.0273E-007</v>
      </c>
      <c r="K395" s="0" t="n">
        <v>-3.5099E-010</v>
      </c>
      <c r="L395" s="0" t="n">
        <v>0</v>
      </c>
      <c r="M395" s="0" t="n">
        <v>0</v>
      </c>
      <c r="N395" s="0" t="n">
        <v>0</v>
      </c>
      <c r="O395" s="0" t="n">
        <v>0</v>
      </c>
      <c r="P395" s="0" t="n">
        <v>1</v>
      </c>
      <c r="Q395" s="0" t="n">
        <v>0.1965</v>
      </c>
      <c r="R395" s="0" t="n">
        <v>-0.3035</v>
      </c>
      <c r="S395" s="0" t="n">
        <v>1.214E-006</v>
      </c>
      <c r="T395" s="0" t="n">
        <v>0</v>
      </c>
    </row>
    <row r="396" customFormat="false" ht="12.8" hidden="false" customHeight="false" outlineLevel="0" collapsed="false">
      <c r="A396" s="0" t="n">
        <v>-7.4747E-006</v>
      </c>
      <c r="B396" s="0" t="n">
        <v>0.00026586</v>
      </c>
      <c r="C396" s="0" t="n">
        <v>0</v>
      </c>
      <c r="D396" s="0" t="n">
        <v>1</v>
      </c>
      <c r="E396" s="0" t="n">
        <v>0.99999</v>
      </c>
      <c r="F396" s="0" t="n">
        <v>1.9742E-005</v>
      </c>
      <c r="G396" s="0" t="n">
        <v>-6.0556E-005</v>
      </c>
      <c r="H396" s="0" t="n">
        <v>-2.3141E-007</v>
      </c>
      <c r="I396" s="0" t="n">
        <v>0</v>
      </c>
      <c r="J396" s="0" t="n">
        <v>-2.0273E-007</v>
      </c>
      <c r="K396" s="0" t="n">
        <v>-3.5099E-010</v>
      </c>
      <c r="L396" s="0" t="n">
        <v>0</v>
      </c>
      <c r="M396" s="0" t="n">
        <v>0</v>
      </c>
      <c r="N396" s="0" t="n">
        <v>0</v>
      </c>
      <c r="O396" s="0" t="n">
        <v>0</v>
      </c>
      <c r="P396" s="0" t="n">
        <v>1</v>
      </c>
      <c r="Q396" s="0" t="n">
        <v>0.197</v>
      </c>
      <c r="R396" s="0" t="n">
        <v>-0.303</v>
      </c>
      <c r="S396" s="0" t="n">
        <v>1.212E-006</v>
      </c>
      <c r="T396" s="0" t="n">
        <v>0</v>
      </c>
    </row>
    <row r="397" customFormat="false" ht="12.8" hidden="false" customHeight="false" outlineLevel="0" collapsed="false">
      <c r="A397" s="0" t="n">
        <v>-7.4856E-006</v>
      </c>
      <c r="B397" s="0" t="n">
        <v>0.00026563</v>
      </c>
      <c r="C397" s="0" t="n">
        <v>0</v>
      </c>
      <c r="D397" s="0" t="n">
        <v>1</v>
      </c>
      <c r="E397" s="0" t="n">
        <v>0.99999</v>
      </c>
      <c r="F397" s="0" t="n">
        <v>1.9717E-005</v>
      </c>
      <c r="G397" s="0" t="n">
        <v>-6.0556E-005</v>
      </c>
      <c r="H397" s="0" t="n">
        <v>-2.3141E-007</v>
      </c>
      <c r="I397" s="0" t="n">
        <v>0</v>
      </c>
      <c r="J397" s="0" t="n">
        <v>-2.0273E-007</v>
      </c>
      <c r="K397" s="0" t="n">
        <v>-3.5099E-010</v>
      </c>
      <c r="L397" s="0" t="n">
        <v>0</v>
      </c>
      <c r="M397" s="0" t="n">
        <v>0</v>
      </c>
      <c r="N397" s="0" t="n">
        <v>0</v>
      </c>
      <c r="O397" s="0" t="n">
        <v>0</v>
      </c>
      <c r="P397" s="0" t="n">
        <v>1</v>
      </c>
      <c r="Q397" s="0" t="n">
        <v>0.1975</v>
      </c>
      <c r="R397" s="0" t="n">
        <v>-0.3025</v>
      </c>
      <c r="S397" s="0" t="n">
        <v>1.21E-006</v>
      </c>
      <c r="T397" s="0" t="n">
        <v>0</v>
      </c>
    </row>
    <row r="398" customFormat="false" ht="12.8" hidden="false" customHeight="false" outlineLevel="0" collapsed="false">
      <c r="A398" s="0" t="n">
        <v>-7.4965E-006</v>
      </c>
      <c r="B398" s="0" t="n">
        <v>0.00026539</v>
      </c>
      <c r="C398" s="0" t="n">
        <v>0</v>
      </c>
      <c r="D398" s="0" t="n">
        <v>1</v>
      </c>
      <c r="E398" s="0" t="n">
        <v>0.99999</v>
      </c>
      <c r="F398" s="0" t="n">
        <v>1.9691E-005</v>
      </c>
      <c r="G398" s="0" t="n">
        <v>-6.0556E-005</v>
      </c>
      <c r="H398" s="0" t="n">
        <v>-2.3141E-007</v>
      </c>
      <c r="I398" s="0" t="n">
        <v>0</v>
      </c>
      <c r="J398" s="0" t="n">
        <v>-2.0273E-007</v>
      </c>
      <c r="K398" s="0" t="n">
        <v>-3.5099E-010</v>
      </c>
      <c r="L398" s="0" t="n">
        <v>0</v>
      </c>
      <c r="M398" s="0" t="n">
        <v>0</v>
      </c>
      <c r="N398" s="0" t="n">
        <v>0</v>
      </c>
      <c r="O398" s="0" t="n">
        <v>0</v>
      </c>
      <c r="P398" s="0" t="n">
        <v>1</v>
      </c>
      <c r="Q398" s="0" t="n">
        <v>0.198</v>
      </c>
      <c r="R398" s="0" t="n">
        <v>-0.302</v>
      </c>
      <c r="S398" s="0" t="n">
        <v>1.208E-006</v>
      </c>
      <c r="T398" s="0" t="n">
        <v>0</v>
      </c>
    </row>
    <row r="399" customFormat="false" ht="12.8" hidden="false" customHeight="false" outlineLevel="0" collapsed="false">
      <c r="A399" s="0" t="n">
        <v>-7.5074E-006</v>
      </c>
      <c r="B399" s="0" t="n">
        <v>0.00026515</v>
      </c>
      <c r="C399" s="0" t="n">
        <v>0</v>
      </c>
      <c r="D399" s="0" t="n">
        <v>1</v>
      </c>
      <c r="E399" s="0" t="n">
        <v>0.99999</v>
      </c>
      <c r="F399" s="0" t="n">
        <v>1.9666E-005</v>
      </c>
      <c r="G399" s="0" t="n">
        <v>-6.0556E-005</v>
      </c>
      <c r="H399" s="0" t="n">
        <v>-2.3141E-007</v>
      </c>
      <c r="I399" s="0" t="n">
        <v>0</v>
      </c>
      <c r="J399" s="0" t="n">
        <v>-2.0273E-007</v>
      </c>
      <c r="K399" s="0" t="n">
        <v>-3.5099E-010</v>
      </c>
      <c r="L399" s="0" t="n">
        <v>0</v>
      </c>
      <c r="M399" s="0" t="n">
        <v>0</v>
      </c>
      <c r="N399" s="0" t="n">
        <v>0</v>
      </c>
      <c r="O399" s="0" t="n">
        <v>0</v>
      </c>
      <c r="P399" s="0" t="n">
        <v>1</v>
      </c>
      <c r="Q399" s="0" t="n">
        <v>0.1985</v>
      </c>
      <c r="R399" s="0" t="n">
        <v>-0.3015</v>
      </c>
      <c r="S399" s="0" t="n">
        <v>1.206E-006</v>
      </c>
      <c r="T399" s="0" t="n">
        <v>0</v>
      </c>
    </row>
    <row r="400" customFormat="false" ht="12.8" hidden="false" customHeight="false" outlineLevel="0" collapsed="false">
      <c r="A400" s="0" t="n">
        <v>-7.5183E-006</v>
      </c>
      <c r="B400" s="0" t="n">
        <v>0.00026492</v>
      </c>
      <c r="C400" s="0" t="n">
        <v>0</v>
      </c>
      <c r="D400" s="0" t="n">
        <v>1</v>
      </c>
      <c r="E400" s="0" t="n">
        <v>0.99999</v>
      </c>
      <c r="F400" s="0" t="n">
        <v>1.9641E-005</v>
      </c>
      <c r="G400" s="0" t="n">
        <v>-6.0556E-005</v>
      </c>
      <c r="H400" s="0" t="n">
        <v>-2.3141E-007</v>
      </c>
      <c r="I400" s="0" t="n">
        <v>0</v>
      </c>
      <c r="J400" s="0" t="n">
        <v>-2.0273E-007</v>
      </c>
      <c r="K400" s="0" t="n">
        <v>-3.5099E-010</v>
      </c>
      <c r="L400" s="0" t="n">
        <v>0</v>
      </c>
      <c r="M400" s="0" t="n">
        <v>0</v>
      </c>
      <c r="N400" s="0" t="n">
        <v>0</v>
      </c>
      <c r="O400" s="0" t="n">
        <v>0</v>
      </c>
      <c r="P400" s="0" t="n">
        <v>1</v>
      </c>
      <c r="Q400" s="0" t="n">
        <v>0.199</v>
      </c>
      <c r="R400" s="0" t="n">
        <v>-0.301</v>
      </c>
      <c r="S400" s="0" t="n">
        <v>1.204E-006</v>
      </c>
      <c r="T400" s="0" t="n">
        <v>0</v>
      </c>
    </row>
    <row r="401" customFormat="false" ht="12.8" hidden="false" customHeight="false" outlineLevel="0" collapsed="false">
      <c r="A401" s="0" t="n">
        <v>-7.5291E-006</v>
      </c>
      <c r="B401" s="0" t="n">
        <v>0.00026468</v>
      </c>
      <c r="C401" s="0" t="n">
        <v>0</v>
      </c>
      <c r="D401" s="0" t="n">
        <v>1</v>
      </c>
      <c r="E401" s="0" t="n">
        <v>0.99999</v>
      </c>
      <c r="F401" s="0" t="n">
        <v>1.9615E-005</v>
      </c>
      <c r="G401" s="0" t="n">
        <v>-6.0556E-005</v>
      </c>
      <c r="H401" s="0" t="n">
        <v>-2.3141E-007</v>
      </c>
      <c r="I401" s="0" t="n">
        <v>0</v>
      </c>
      <c r="J401" s="0" t="n">
        <v>-2.0273E-007</v>
      </c>
      <c r="K401" s="0" t="n">
        <v>-3.5099E-010</v>
      </c>
      <c r="L401" s="0" t="n">
        <v>0</v>
      </c>
      <c r="M401" s="0" t="n">
        <v>0</v>
      </c>
      <c r="N401" s="0" t="n">
        <v>0</v>
      </c>
      <c r="O401" s="0" t="n">
        <v>0</v>
      </c>
      <c r="P401" s="0" t="n">
        <v>1</v>
      </c>
      <c r="Q401" s="0" t="n">
        <v>0.1995</v>
      </c>
      <c r="R401" s="0" t="n">
        <v>-0.3005</v>
      </c>
      <c r="S401" s="0" t="n">
        <v>1.202E-006</v>
      </c>
      <c r="T401" s="0" t="n">
        <v>0</v>
      </c>
    </row>
    <row r="402" customFormat="false" ht="12.8" hidden="false" customHeight="false" outlineLevel="0" collapsed="false">
      <c r="A402" s="0" t="n">
        <v>-7.54E-006</v>
      </c>
      <c r="B402" s="0" t="n">
        <v>0.00026444</v>
      </c>
      <c r="C402" s="0" t="n">
        <v>0</v>
      </c>
      <c r="D402" s="0" t="n">
        <v>1</v>
      </c>
      <c r="E402" s="0" t="n">
        <v>0.99999</v>
      </c>
      <c r="F402" s="0" t="n">
        <v>1.959E-005</v>
      </c>
      <c r="G402" s="0" t="n">
        <v>-6.0556E-005</v>
      </c>
      <c r="H402" s="0" t="n">
        <v>-2.3141E-007</v>
      </c>
      <c r="I402" s="0" t="n">
        <v>0</v>
      </c>
      <c r="J402" s="0" t="n">
        <v>-2.0273E-007</v>
      </c>
      <c r="K402" s="0" t="n">
        <v>-3.5099E-010</v>
      </c>
      <c r="L402" s="0" t="n">
        <v>0</v>
      </c>
      <c r="M402" s="0" t="n">
        <v>0</v>
      </c>
      <c r="N402" s="0" t="n">
        <v>0</v>
      </c>
      <c r="O402" s="0" t="n">
        <v>0</v>
      </c>
      <c r="P402" s="0" t="n">
        <v>1</v>
      </c>
      <c r="Q402" s="0" t="n">
        <v>0.2</v>
      </c>
      <c r="R402" s="0" t="n">
        <v>-0.3</v>
      </c>
      <c r="S402" s="0" t="n">
        <v>1.2E-006</v>
      </c>
      <c r="T402" s="0" t="n">
        <v>0</v>
      </c>
    </row>
    <row r="403" customFormat="false" ht="12.8" hidden="false" customHeight="false" outlineLevel="0" collapsed="false">
      <c r="A403" s="0" t="n">
        <v>-7.5508E-006</v>
      </c>
      <c r="B403" s="0" t="n">
        <v>0.00026421</v>
      </c>
      <c r="C403" s="0" t="n">
        <v>0</v>
      </c>
      <c r="D403" s="0" t="n">
        <v>1</v>
      </c>
      <c r="E403" s="0" t="n">
        <v>0.99999</v>
      </c>
      <c r="F403" s="0" t="n">
        <v>1.9564E-005</v>
      </c>
      <c r="G403" s="0" t="n">
        <v>-5.985E-005</v>
      </c>
      <c r="H403" s="0" t="n">
        <v>-2.2755E-007</v>
      </c>
      <c r="I403" s="0" t="n">
        <v>0</v>
      </c>
      <c r="J403" s="0" t="n">
        <v>-1.9906E-007</v>
      </c>
      <c r="K403" s="0" t="n">
        <v>-3.4105E-010</v>
      </c>
      <c r="L403" s="0" t="n">
        <v>0</v>
      </c>
      <c r="M403" s="0" t="n">
        <v>0</v>
      </c>
      <c r="N403" s="0" t="n">
        <v>0</v>
      </c>
      <c r="O403" s="0" t="n">
        <v>0</v>
      </c>
      <c r="P403" s="0" t="n">
        <v>1</v>
      </c>
      <c r="Q403" s="0" t="n">
        <v>0.2005</v>
      </c>
      <c r="R403" s="0" t="n">
        <v>-0.2995</v>
      </c>
      <c r="S403" s="0" t="n">
        <v>1.198E-006</v>
      </c>
      <c r="T403" s="0" t="n">
        <v>0</v>
      </c>
    </row>
    <row r="404" customFormat="false" ht="12.8" hidden="false" customHeight="false" outlineLevel="0" collapsed="false">
      <c r="A404" s="0" t="n">
        <v>-7.5616E-006</v>
      </c>
      <c r="B404" s="0" t="n">
        <v>0.00026397</v>
      </c>
      <c r="C404" s="0" t="n">
        <v>0</v>
      </c>
      <c r="D404" s="0" t="n">
        <v>1</v>
      </c>
      <c r="E404" s="0" t="n">
        <v>0.99999</v>
      </c>
      <c r="F404" s="0" t="n">
        <v>1.9537E-005</v>
      </c>
      <c r="G404" s="0" t="n">
        <v>-5.985E-005</v>
      </c>
      <c r="H404" s="0" t="n">
        <v>-2.2755E-007</v>
      </c>
      <c r="I404" s="0" t="n">
        <v>0</v>
      </c>
      <c r="J404" s="0" t="n">
        <v>-1.9906E-007</v>
      </c>
      <c r="K404" s="0" t="n">
        <v>-3.4105E-010</v>
      </c>
      <c r="L404" s="0" t="n">
        <v>0</v>
      </c>
      <c r="M404" s="0" t="n">
        <v>0</v>
      </c>
      <c r="N404" s="0" t="n">
        <v>0</v>
      </c>
      <c r="O404" s="0" t="n">
        <v>0</v>
      </c>
      <c r="P404" s="0" t="n">
        <v>1</v>
      </c>
      <c r="Q404" s="0" t="n">
        <v>0.201</v>
      </c>
      <c r="R404" s="0" t="n">
        <v>-0.299</v>
      </c>
      <c r="S404" s="0" t="n">
        <v>1.196E-006</v>
      </c>
      <c r="T404" s="0" t="n">
        <v>0</v>
      </c>
    </row>
    <row r="405" customFormat="false" ht="12.8" hidden="false" customHeight="false" outlineLevel="0" collapsed="false">
      <c r="A405" s="0" t="n">
        <v>-7.5723E-006</v>
      </c>
      <c r="B405" s="0" t="n">
        <v>0.00026373</v>
      </c>
      <c r="C405" s="0" t="n">
        <v>0</v>
      </c>
      <c r="D405" s="0" t="n">
        <v>1</v>
      </c>
      <c r="E405" s="0" t="n">
        <v>0.99999</v>
      </c>
      <c r="F405" s="0" t="n">
        <v>1.9511E-005</v>
      </c>
      <c r="G405" s="0" t="n">
        <v>-5.985E-005</v>
      </c>
      <c r="H405" s="0" t="n">
        <v>-2.2755E-007</v>
      </c>
      <c r="I405" s="0" t="n">
        <v>0</v>
      </c>
      <c r="J405" s="0" t="n">
        <v>-1.9906E-007</v>
      </c>
      <c r="K405" s="0" t="n">
        <v>-3.4105E-010</v>
      </c>
      <c r="L405" s="0" t="n">
        <v>0</v>
      </c>
      <c r="M405" s="0" t="n">
        <v>0</v>
      </c>
      <c r="N405" s="0" t="n">
        <v>0</v>
      </c>
      <c r="O405" s="0" t="n">
        <v>0</v>
      </c>
      <c r="P405" s="0" t="n">
        <v>1</v>
      </c>
      <c r="Q405" s="0" t="n">
        <v>0.2015</v>
      </c>
      <c r="R405" s="0" t="n">
        <v>-0.2985</v>
      </c>
      <c r="S405" s="0" t="n">
        <v>1.194E-006</v>
      </c>
      <c r="T405" s="0" t="n">
        <v>0</v>
      </c>
    </row>
    <row r="406" customFormat="false" ht="12.8" hidden="false" customHeight="false" outlineLevel="0" collapsed="false">
      <c r="A406" s="0" t="n">
        <v>-7.5831E-006</v>
      </c>
      <c r="B406" s="0" t="n">
        <v>0.00026349</v>
      </c>
      <c r="C406" s="0" t="n">
        <v>0</v>
      </c>
      <c r="D406" s="0" t="n">
        <v>1</v>
      </c>
      <c r="E406" s="0" t="n">
        <v>0.99999</v>
      </c>
      <c r="F406" s="0" t="n">
        <v>1.9484E-005</v>
      </c>
      <c r="G406" s="0" t="n">
        <v>-5.985E-005</v>
      </c>
      <c r="H406" s="0" t="n">
        <v>-2.2755E-007</v>
      </c>
      <c r="I406" s="0" t="n">
        <v>0</v>
      </c>
      <c r="J406" s="0" t="n">
        <v>-1.9906E-007</v>
      </c>
      <c r="K406" s="0" t="n">
        <v>-3.4105E-010</v>
      </c>
      <c r="L406" s="0" t="n">
        <v>0</v>
      </c>
      <c r="M406" s="0" t="n">
        <v>0</v>
      </c>
      <c r="N406" s="0" t="n">
        <v>0</v>
      </c>
      <c r="O406" s="0" t="n">
        <v>0</v>
      </c>
      <c r="P406" s="0" t="n">
        <v>1</v>
      </c>
      <c r="Q406" s="0" t="n">
        <v>0.202</v>
      </c>
      <c r="R406" s="0" t="n">
        <v>-0.298</v>
      </c>
      <c r="S406" s="0" t="n">
        <v>1.192E-006</v>
      </c>
      <c r="T406" s="0" t="n">
        <v>0</v>
      </c>
    </row>
    <row r="407" customFormat="false" ht="12.8" hidden="false" customHeight="false" outlineLevel="0" collapsed="false">
      <c r="A407" s="0" t="n">
        <v>-7.5939E-006</v>
      </c>
      <c r="B407" s="0" t="n">
        <v>0.00026326</v>
      </c>
      <c r="C407" s="0" t="n">
        <v>0</v>
      </c>
      <c r="D407" s="0" t="n">
        <v>1</v>
      </c>
      <c r="E407" s="0" t="n">
        <v>0.99999</v>
      </c>
      <c r="F407" s="0" t="n">
        <v>1.9458E-005</v>
      </c>
      <c r="G407" s="0" t="n">
        <v>-5.985E-005</v>
      </c>
      <c r="H407" s="0" t="n">
        <v>-2.2755E-007</v>
      </c>
      <c r="I407" s="0" t="n">
        <v>0</v>
      </c>
      <c r="J407" s="0" t="n">
        <v>-1.9906E-007</v>
      </c>
      <c r="K407" s="0" t="n">
        <v>-3.4105E-010</v>
      </c>
      <c r="L407" s="0" t="n">
        <v>0</v>
      </c>
      <c r="M407" s="0" t="n">
        <v>0</v>
      </c>
      <c r="N407" s="0" t="n">
        <v>0</v>
      </c>
      <c r="O407" s="0" t="n">
        <v>0</v>
      </c>
      <c r="P407" s="0" t="n">
        <v>1</v>
      </c>
      <c r="Q407" s="0" t="n">
        <v>0.2025</v>
      </c>
      <c r="R407" s="0" t="n">
        <v>-0.2975</v>
      </c>
      <c r="S407" s="0" t="n">
        <v>1.19E-006</v>
      </c>
      <c r="T407" s="0" t="n">
        <v>0</v>
      </c>
    </row>
    <row r="408" customFormat="false" ht="12.8" hidden="false" customHeight="false" outlineLevel="0" collapsed="false">
      <c r="A408" s="0" t="n">
        <v>-7.6047E-006</v>
      </c>
      <c r="B408" s="0" t="n">
        <v>0.00026302</v>
      </c>
      <c r="C408" s="0" t="n">
        <v>0</v>
      </c>
      <c r="D408" s="0" t="n">
        <v>1</v>
      </c>
      <c r="E408" s="0" t="n">
        <v>0.99999</v>
      </c>
      <c r="F408" s="0" t="n">
        <v>1.9431E-005</v>
      </c>
      <c r="G408" s="0" t="n">
        <v>-5.985E-005</v>
      </c>
      <c r="H408" s="0" t="n">
        <v>-2.2755E-007</v>
      </c>
      <c r="I408" s="0" t="n">
        <v>0</v>
      </c>
      <c r="J408" s="0" t="n">
        <v>-1.9906E-007</v>
      </c>
      <c r="K408" s="0" t="n">
        <v>-3.4105E-010</v>
      </c>
      <c r="L408" s="0" t="n">
        <v>0</v>
      </c>
      <c r="M408" s="0" t="n">
        <v>0</v>
      </c>
      <c r="N408" s="0" t="n">
        <v>0</v>
      </c>
      <c r="O408" s="0" t="n">
        <v>0</v>
      </c>
      <c r="P408" s="0" t="n">
        <v>1</v>
      </c>
      <c r="Q408" s="0" t="n">
        <v>0.203</v>
      </c>
      <c r="R408" s="0" t="n">
        <v>-0.297</v>
      </c>
      <c r="S408" s="0" t="n">
        <v>1.188E-006</v>
      </c>
      <c r="T408" s="0" t="n">
        <v>0</v>
      </c>
    </row>
    <row r="409" customFormat="false" ht="12.8" hidden="false" customHeight="false" outlineLevel="0" collapsed="false">
      <c r="A409" s="0" t="n">
        <v>-7.6154E-006</v>
      </c>
      <c r="B409" s="0" t="n">
        <v>0.00026278</v>
      </c>
      <c r="C409" s="0" t="n">
        <v>0</v>
      </c>
      <c r="D409" s="0" t="n">
        <v>1</v>
      </c>
      <c r="E409" s="0" t="n">
        <v>0.99999</v>
      </c>
      <c r="F409" s="0" t="n">
        <v>1.9405E-005</v>
      </c>
      <c r="G409" s="0" t="n">
        <v>-5.985E-005</v>
      </c>
      <c r="H409" s="0" t="n">
        <v>-2.2755E-007</v>
      </c>
      <c r="I409" s="0" t="n">
        <v>0</v>
      </c>
      <c r="J409" s="0" t="n">
        <v>-1.9906E-007</v>
      </c>
      <c r="K409" s="0" t="n">
        <v>-3.4105E-010</v>
      </c>
      <c r="L409" s="0" t="n">
        <v>0</v>
      </c>
      <c r="M409" s="0" t="n">
        <v>0</v>
      </c>
      <c r="N409" s="0" t="n">
        <v>0</v>
      </c>
      <c r="O409" s="0" t="n">
        <v>0</v>
      </c>
      <c r="P409" s="0" t="n">
        <v>1</v>
      </c>
      <c r="Q409" s="0" t="n">
        <v>0.2035</v>
      </c>
      <c r="R409" s="0" t="n">
        <v>-0.2965</v>
      </c>
      <c r="S409" s="0" t="n">
        <v>1.186E-006</v>
      </c>
      <c r="T409" s="0" t="n">
        <v>0</v>
      </c>
    </row>
    <row r="410" customFormat="false" ht="12.8" hidden="false" customHeight="false" outlineLevel="0" collapsed="false">
      <c r="A410" s="0" t="n">
        <v>-7.6262E-006</v>
      </c>
      <c r="B410" s="0" t="n">
        <v>0.00026254</v>
      </c>
      <c r="C410" s="0" t="n">
        <v>0</v>
      </c>
      <c r="D410" s="0" t="n">
        <v>1</v>
      </c>
      <c r="E410" s="0" t="n">
        <v>0.99999</v>
      </c>
      <c r="F410" s="0" t="n">
        <v>1.9378E-005</v>
      </c>
      <c r="G410" s="0" t="n">
        <v>-5.985E-005</v>
      </c>
      <c r="H410" s="0" t="n">
        <v>-2.2755E-007</v>
      </c>
      <c r="I410" s="0" t="n">
        <v>0</v>
      </c>
      <c r="J410" s="0" t="n">
        <v>-1.9906E-007</v>
      </c>
      <c r="K410" s="0" t="n">
        <v>-3.4105E-010</v>
      </c>
      <c r="L410" s="0" t="n">
        <v>0</v>
      </c>
      <c r="M410" s="0" t="n">
        <v>0</v>
      </c>
      <c r="N410" s="0" t="n">
        <v>0</v>
      </c>
      <c r="O410" s="0" t="n">
        <v>0</v>
      </c>
      <c r="P410" s="0" t="n">
        <v>1</v>
      </c>
      <c r="Q410" s="0" t="n">
        <v>0.204</v>
      </c>
      <c r="R410" s="0" t="n">
        <v>-0.296</v>
      </c>
      <c r="S410" s="0" t="n">
        <v>1.184E-006</v>
      </c>
      <c r="T410" s="0" t="n">
        <v>0</v>
      </c>
    </row>
    <row r="411" customFormat="false" ht="12.8" hidden="false" customHeight="false" outlineLevel="0" collapsed="false">
      <c r="A411" s="0" t="n">
        <v>-7.6369E-006</v>
      </c>
      <c r="B411" s="0" t="n">
        <v>0.0002623</v>
      </c>
      <c r="C411" s="0" t="n">
        <v>0</v>
      </c>
      <c r="D411" s="0" t="n">
        <v>1</v>
      </c>
      <c r="E411" s="0" t="n">
        <v>0.99999</v>
      </c>
      <c r="F411" s="0" t="n">
        <v>1.9354E-005</v>
      </c>
      <c r="G411" s="0" t="n">
        <v>-5.9396E-005</v>
      </c>
      <c r="H411" s="0" t="n">
        <v>-2.2602E-007</v>
      </c>
      <c r="I411" s="0" t="n">
        <v>0</v>
      </c>
      <c r="J411" s="0" t="n">
        <v>-1.9765E-007</v>
      </c>
      <c r="K411" s="0" t="n">
        <v>-1.0692E-009</v>
      </c>
      <c r="L411" s="0" t="n">
        <v>0</v>
      </c>
      <c r="M411" s="0" t="n">
        <v>0</v>
      </c>
      <c r="N411" s="0" t="n">
        <v>0</v>
      </c>
      <c r="O411" s="0" t="n">
        <v>0</v>
      </c>
      <c r="P411" s="0" t="n">
        <v>1</v>
      </c>
      <c r="Q411" s="0" t="n">
        <v>0.2045</v>
      </c>
      <c r="R411" s="0" t="n">
        <v>-0.2955</v>
      </c>
      <c r="S411" s="0" t="n">
        <v>1.182E-006</v>
      </c>
      <c r="T411" s="0" t="n">
        <v>0</v>
      </c>
    </row>
    <row r="412" customFormat="false" ht="12.8" hidden="false" customHeight="false" outlineLevel="0" collapsed="false">
      <c r="A412" s="0" t="n">
        <v>-7.6475E-006</v>
      </c>
      <c r="B412" s="0" t="n">
        <v>0.00026206</v>
      </c>
      <c r="C412" s="0" t="n">
        <v>0</v>
      </c>
      <c r="D412" s="0" t="n">
        <v>1</v>
      </c>
      <c r="E412" s="0" t="n">
        <v>0.99999</v>
      </c>
      <c r="F412" s="0" t="n">
        <v>1.9329E-005</v>
      </c>
      <c r="G412" s="0" t="n">
        <v>-5.9396E-005</v>
      </c>
      <c r="H412" s="0" t="n">
        <v>-2.2602E-007</v>
      </c>
      <c r="I412" s="0" t="n">
        <v>0</v>
      </c>
      <c r="J412" s="0" t="n">
        <v>-1.9765E-007</v>
      </c>
      <c r="K412" s="0" t="n">
        <v>-1.0692E-009</v>
      </c>
      <c r="L412" s="0" t="n">
        <v>0</v>
      </c>
      <c r="M412" s="0" t="n">
        <v>0</v>
      </c>
      <c r="N412" s="0" t="n">
        <v>0</v>
      </c>
      <c r="O412" s="0" t="n">
        <v>0</v>
      </c>
      <c r="P412" s="0" t="n">
        <v>1</v>
      </c>
      <c r="Q412" s="0" t="n">
        <v>0.205</v>
      </c>
      <c r="R412" s="0" t="n">
        <v>-0.295</v>
      </c>
      <c r="S412" s="0" t="n">
        <v>1.18E-006</v>
      </c>
      <c r="T412" s="0" t="n">
        <v>0</v>
      </c>
    </row>
    <row r="413" customFormat="false" ht="12.8" hidden="false" customHeight="false" outlineLevel="0" collapsed="false">
      <c r="A413" s="0" t="n">
        <v>-7.6582E-006</v>
      </c>
      <c r="B413" s="0" t="n">
        <v>0.00026182</v>
      </c>
      <c r="C413" s="0" t="n">
        <v>0</v>
      </c>
      <c r="D413" s="0" t="n">
        <v>1</v>
      </c>
      <c r="E413" s="0" t="n">
        <v>0.99999</v>
      </c>
      <c r="F413" s="0" t="n">
        <v>1.9304E-005</v>
      </c>
      <c r="G413" s="0" t="n">
        <v>-5.9396E-005</v>
      </c>
      <c r="H413" s="0" t="n">
        <v>-2.2602E-007</v>
      </c>
      <c r="I413" s="0" t="n">
        <v>0</v>
      </c>
      <c r="J413" s="0" t="n">
        <v>-1.9765E-007</v>
      </c>
      <c r="K413" s="0" t="n">
        <v>-1.0692E-009</v>
      </c>
      <c r="L413" s="0" t="n">
        <v>0</v>
      </c>
      <c r="M413" s="0" t="n">
        <v>0</v>
      </c>
      <c r="N413" s="0" t="n">
        <v>0</v>
      </c>
      <c r="O413" s="0" t="n">
        <v>0</v>
      </c>
      <c r="P413" s="0" t="n">
        <v>1</v>
      </c>
      <c r="Q413" s="0" t="n">
        <v>0.2055</v>
      </c>
      <c r="R413" s="0" t="n">
        <v>-0.2945</v>
      </c>
      <c r="S413" s="0" t="n">
        <v>1.178E-006</v>
      </c>
      <c r="T413" s="0" t="n">
        <v>0</v>
      </c>
    </row>
    <row r="414" customFormat="false" ht="12.8" hidden="false" customHeight="false" outlineLevel="0" collapsed="false">
      <c r="A414" s="0" t="n">
        <v>-7.6688E-006</v>
      </c>
      <c r="B414" s="0" t="n">
        <v>0.00026159</v>
      </c>
      <c r="C414" s="0" t="n">
        <v>0</v>
      </c>
      <c r="D414" s="0" t="n">
        <v>1</v>
      </c>
      <c r="E414" s="0" t="n">
        <v>0.99999</v>
      </c>
      <c r="F414" s="0" t="n">
        <v>1.9279E-005</v>
      </c>
      <c r="G414" s="0" t="n">
        <v>-5.9396E-005</v>
      </c>
      <c r="H414" s="0" t="n">
        <v>-2.2602E-007</v>
      </c>
      <c r="I414" s="0" t="n">
        <v>0</v>
      </c>
      <c r="J414" s="0" t="n">
        <v>-1.9765E-007</v>
      </c>
      <c r="K414" s="0" t="n">
        <v>-1.0692E-009</v>
      </c>
      <c r="L414" s="0" t="n">
        <v>0</v>
      </c>
      <c r="M414" s="0" t="n">
        <v>0</v>
      </c>
      <c r="N414" s="0" t="n">
        <v>0</v>
      </c>
      <c r="O414" s="0" t="n">
        <v>0</v>
      </c>
      <c r="P414" s="0" t="n">
        <v>1</v>
      </c>
      <c r="Q414" s="0" t="n">
        <v>0.206</v>
      </c>
      <c r="R414" s="0" t="n">
        <v>-0.294</v>
      </c>
      <c r="S414" s="0" t="n">
        <v>1.176E-006</v>
      </c>
      <c r="T414" s="0" t="n">
        <v>0</v>
      </c>
    </row>
    <row r="415" customFormat="false" ht="12.8" hidden="false" customHeight="false" outlineLevel="0" collapsed="false">
      <c r="A415" s="0" t="n">
        <v>-7.6795E-006</v>
      </c>
      <c r="B415" s="0" t="n">
        <v>0.00026135</v>
      </c>
      <c r="C415" s="0" t="n">
        <v>0</v>
      </c>
      <c r="D415" s="0" t="n">
        <v>1</v>
      </c>
      <c r="E415" s="0" t="n">
        <v>0.99999</v>
      </c>
      <c r="F415" s="0" t="n">
        <v>1.9255E-005</v>
      </c>
      <c r="G415" s="0" t="n">
        <v>-5.9396E-005</v>
      </c>
      <c r="H415" s="0" t="n">
        <v>-2.2602E-007</v>
      </c>
      <c r="I415" s="0" t="n">
        <v>0</v>
      </c>
      <c r="J415" s="0" t="n">
        <v>-1.9765E-007</v>
      </c>
      <c r="K415" s="0" t="n">
        <v>-1.0692E-009</v>
      </c>
      <c r="L415" s="0" t="n">
        <v>0</v>
      </c>
      <c r="M415" s="0" t="n">
        <v>0</v>
      </c>
      <c r="N415" s="0" t="n">
        <v>0</v>
      </c>
      <c r="O415" s="0" t="n">
        <v>0</v>
      </c>
      <c r="P415" s="0" t="n">
        <v>1</v>
      </c>
      <c r="Q415" s="0" t="n">
        <v>0.2065</v>
      </c>
      <c r="R415" s="0" t="n">
        <v>-0.2935</v>
      </c>
      <c r="S415" s="0" t="n">
        <v>1.174E-006</v>
      </c>
      <c r="T415" s="0" t="n">
        <v>0</v>
      </c>
    </row>
    <row r="416" customFormat="false" ht="12.8" hidden="false" customHeight="false" outlineLevel="0" collapsed="false">
      <c r="A416" s="0" t="n">
        <v>-7.6902E-006</v>
      </c>
      <c r="B416" s="0" t="n">
        <v>0.00026111</v>
      </c>
      <c r="C416" s="0" t="n">
        <v>0</v>
      </c>
      <c r="D416" s="0" t="n">
        <v>1</v>
      </c>
      <c r="E416" s="0" t="n">
        <v>0.99999</v>
      </c>
      <c r="F416" s="0" t="n">
        <v>1.923E-005</v>
      </c>
      <c r="G416" s="0" t="n">
        <v>-5.9396E-005</v>
      </c>
      <c r="H416" s="0" t="n">
        <v>-2.2602E-007</v>
      </c>
      <c r="I416" s="0" t="n">
        <v>0</v>
      </c>
      <c r="J416" s="0" t="n">
        <v>-1.9765E-007</v>
      </c>
      <c r="K416" s="0" t="n">
        <v>-1.0692E-009</v>
      </c>
      <c r="L416" s="0" t="n">
        <v>0</v>
      </c>
      <c r="M416" s="0" t="n">
        <v>0</v>
      </c>
      <c r="N416" s="0" t="n">
        <v>0</v>
      </c>
      <c r="O416" s="0" t="n">
        <v>0</v>
      </c>
      <c r="P416" s="0" t="n">
        <v>1</v>
      </c>
      <c r="Q416" s="0" t="n">
        <v>0.207</v>
      </c>
      <c r="R416" s="0" t="n">
        <v>-0.293</v>
      </c>
      <c r="S416" s="0" t="n">
        <v>1.172E-006</v>
      </c>
      <c r="T416" s="0" t="n">
        <v>0</v>
      </c>
    </row>
    <row r="417" customFormat="false" ht="12.8" hidden="false" customHeight="false" outlineLevel="0" collapsed="false">
      <c r="A417" s="0" t="n">
        <v>-7.7008E-006</v>
      </c>
      <c r="B417" s="0" t="n">
        <v>0.00026087</v>
      </c>
      <c r="C417" s="0" t="n">
        <v>0</v>
      </c>
      <c r="D417" s="0" t="n">
        <v>1</v>
      </c>
      <c r="E417" s="0" t="n">
        <v>0.99999</v>
      </c>
      <c r="F417" s="0" t="n">
        <v>1.9205E-005</v>
      </c>
      <c r="G417" s="0" t="n">
        <v>-5.9396E-005</v>
      </c>
      <c r="H417" s="0" t="n">
        <v>-2.2602E-007</v>
      </c>
      <c r="I417" s="0" t="n">
        <v>0</v>
      </c>
      <c r="J417" s="0" t="n">
        <v>-1.9765E-007</v>
      </c>
      <c r="K417" s="0" t="n">
        <v>-1.0692E-009</v>
      </c>
      <c r="L417" s="0" t="n">
        <v>0</v>
      </c>
      <c r="M417" s="0" t="n">
        <v>0</v>
      </c>
      <c r="N417" s="0" t="n">
        <v>0</v>
      </c>
      <c r="O417" s="0" t="n">
        <v>0</v>
      </c>
      <c r="P417" s="0" t="n">
        <v>1</v>
      </c>
      <c r="Q417" s="0" t="n">
        <v>0.2075</v>
      </c>
      <c r="R417" s="0" t="n">
        <v>-0.2925</v>
      </c>
      <c r="S417" s="0" t="n">
        <v>1.17E-006</v>
      </c>
      <c r="T417" s="0" t="n">
        <v>0</v>
      </c>
    </row>
    <row r="418" customFormat="false" ht="12.8" hidden="false" customHeight="false" outlineLevel="0" collapsed="false">
      <c r="A418" s="0" t="n">
        <v>-7.7115E-006</v>
      </c>
      <c r="B418" s="0" t="n">
        <v>0.00026063</v>
      </c>
      <c r="C418" s="0" t="n">
        <v>0</v>
      </c>
      <c r="D418" s="0" t="n">
        <v>1</v>
      </c>
      <c r="E418" s="0" t="n">
        <v>0.99999</v>
      </c>
      <c r="F418" s="0" t="n">
        <v>1.9181E-005</v>
      </c>
      <c r="G418" s="0" t="n">
        <v>-5.6218E-005</v>
      </c>
      <c r="H418" s="0" t="n">
        <v>-4.6132E-007</v>
      </c>
      <c r="I418" s="0" t="n">
        <v>0</v>
      </c>
      <c r="J418" s="0" t="n">
        <v>-4.3433E-007</v>
      </c>
      <c r="K418" s="0" t="n">
        <v>-1.3446E-009</v>
      </c>
      <c r="L418" s="0" t="n">
        <v>0</v>
      </c>
      <c r="M418" s="0" t="n">
        <v>0</v>
      </c>
      <c r="N418" s="0" t="n">
        <v>0</v>
      </c>
      <c r="O418" s="0" t="n">
        <v>0</v>
      </c>
      <c r="P418" s="0" t="n">
        <v>1</v>
      </c>
      <c r="Q418" s="0" t="n">
        <v>0.208</v>
      </c>
      <c r="R418" s="0" t="n">
        <v>-0.292</v>
      </c>
      <c r="S418" s="0" t="n">
        <v>1.168E-006</v>
      </c>
      <c r="T418" s="0" t="n">
        <v>0</v>
      </c>
    </row>
    <row r="419" customFormat="false" ht="12.8" hidden="false" customHeight="false" outlineLevel="0" collapsed="false">
      <c r="A419" s="0" t="n">
        <v>-7.722E-006</v>
      </c>
      <c r="B419" s="0" t="n">
        <v>0.00026039</v>
      </c>
      <c r="C419" s="0" t="n">
        <v>0</v>
      </c>
      <c r="D419" s="0" t="n">
        <v>1</v>
      </c>
      <c r="E419" s="0" t="n">
        <v>0.99999</v>
      </c>
      <c r="F419" s="0" t="n">
        <v>1.9157E-005</v>
      </c>
      <c r="G419" s="0" t="n">
        <v>-5.8468E-005</v>
      </c>
      <c r="H419" s="0" t="n">
        <v>-2.2214E-007</v>
      </c>
      <c r="I419" s="0" t="n">
        <v>0</v>
      </c>
      <c r="J419" s="0" t="n">
        <v>-1.9401E-007</v>
      </c>
      <c r="K419" s="0" t="n">
        <v>-1.2141E-009</v>
      </c>
      <c r="L419" s="0" t="n">
        <v>0</v>
      </c>
      <c r="M419" s="0" t="n">
        <v>0</v>
      </c>
      <c r="N419" s="0" t="n">
        <v>0</v>
      </c>
      <c r="O419" s="0" t="n">
        <v>0</v>
      </c>
      <c r="P419" s="0" t="n">
        <v>1</v>
      </c>
      <c r="Q419" s="0" t="n">
        <v>0.2085</v>
      </c>
      <c r="R419" s="0" t="n">
        <v>-0.2915</v>
      </c>
      <c r="S419" s="0" t="n">
        <v>1.166E-006</v>
      </c>
      <c r="T419" s="0" t="n">
        <v>0</v>
      </c>
    </row>
    <row r="420" customFormat="false" ht="12.8" hidden="false" customHeight="false" outlineLevel="0" collapsed="false">
      <c r="A420" s="0" t="n">
        <v>-7.7326E-006</v>
      </c>
      <c r="B420" s="0" t="n">
        <v>0.00026015</v>
      </c>
      <c r="C420" s="0" t="n">
        <v>0</v>
      </c>
      <c r="D420" s="0" t="n">
        <v>1</v>
      </c>
      <c r="E420" s="0" t="n">
        <v>0.99999</v>
      </c>
      <c r="F420" s="0" t="n">
        <v>1.9134E-005</v>
      </c>
      <c r="G420" s="0" t="n">
        <v>-5.8468E-005</v>
      </c>
      <c r="H420" s="0" t="n">
        <v>-2.2214E-007</v>
      </c>
      <c r="I420" s="0" t="n">
        <v>0</v>
      </c>
      <c r="J420" s="0" t="n">
        <v>-1.9401E-007</v>
      </c>
      <c r="K420" s="0" t="n">
        <v>-1.2141E-009</v>
      </c>
      <c r="L420" s="0" t="n">
        <v>0</v>
      </c>
      <c r="M420" s="0" t="n">
        <v>0</v>
      </c>
      <c r="N420" s="0" t="n">
        <v>0</v>
      </c>
      <c r="O420" s="0" t="n">
        <v>0</v>
      </c>
      <c r="P420" s="0" t="n">
        <v>1</v>
      </c>
      <c r="Q420" s="0" t="n">
        <v>0.209</v>
      </c>
      <c r="R420" s="0" t="n">
        <v>-0.291</v>
      </c>
      <c r="S420" s="0" t="n">
        <v>1.164E-006</v>
      </c>
      <c r="T420" s="0" t="n">
        <v>0</v>
      </c>
    </row>
    <row r="421" customFormat="false" ht="12.8" hidden="false" customHeight="false" outlineLevel="0" collapsed="false">
      <c r="A421" s="0" t="n">
        <v>-7.7431E-006</v>
      </c>
      <c r="B421" s="0" t="n">
        <v>0.00025991</v>
      </c>
      <c r="C421" s="0" t="n">
        <v>0</v>
      </c>
      <c r="D421" s="0" t="n">
        <v>1</v>
      </c>
      <c r="E421" s="0" t="n">
        <v>0.99999</v>
      </c>
      <c r="F421" s="0" t="n">
        <v>1.9111E-005</v>
      </c>
      <c r="G421" s="0" t="n">
        <v>-5.8468E-005</v>
      </c>
      <c r="H421" s="0" t="n">
        <v>-2.2214E-007</v>
      </c>
      <c r="I421" s="0" t="n">
        <v>0</v>
      </c>
      <c r="J421" s="0" t="n">
        <v>-1.9401E-007</v>
      </c>
      <c r="K421" s="0" t="n">
        <v>-1.2141E-009</v>
      </c>
      <c r="L421" s="0" t="n">
        <v>0</v>
      </c>
      <c r="M421" s="0" t="n">
        <v>0</v>
      </c>
      <c r="N421" s="0" t="n">
        <v>0</v>
      </c>
      <c r="O421" s="0" t="n">
        <v>0</v>
      </c>
      <c r="P421" s="0" t="n">
        <v>1</v>
      </c>
      <c r="Q421" s="0" t="n">
        <v>0.2095</v>
      </c>
      <c r="R421" s="0" t="n">
        <v>-0.2905</v>
      </c>
      <c r="S421" s="0" t="n">
        <v>1.162E-006</v>
      </c>
      <c r="T421" s="0" t="n">
        <v>0</v>
      </c>
    </row>
    <row r="422" customFormat="false" ht="12.8" hidden="false" customHeight="false" outlineLevel="0" collapsed="false">
      <c r="A422" s="0" t="n">
        <v>-7.7537E-006</v>
      </c>
      <c r="B422" s="0" t="n">
        <v>0.00025967</v>
      </c>
      <c r="C422" s="0" t="n">
        <v>0</v>
      </c>
      <c r="D422" s="0" t="n">
        <v>1</v>
      </c>
      <c r="E422" s="0" t="n">
        <v>0.99999</v>
      </c>
      <c r="F422" s="0" t="n">
        <v>1.9088E-005</v>
      </c>
      <c r="G422" s="0" t="n">
        <v>-5.8468E-005</v>
      </c>
      <c r="H422" s="0" t="n">
        <v>-2.2214E-007</v>
      </c>
      <c r="I422" s="0" t="n">
        <v>0</v>
      </c>
      <c r="J422" s="0" t="n">
        <v>-1.9401E-007</v>
      </c>
      <c r="K422" s="0" t="n">
        <v>-1.2141E-009</v>
      </c>
      <c r="L422" s="0" t="n">
        <v>0</v>
      </c>
      <c r="M422" s="0" t="n">
        <v>0</v>
      </c>
      <c r="N422" s="0" t="n">
        <v>0</v>
      </c>
      <c r="O422" s="0" t="n">
        <v>0</v>
      </c>
      <c r="P422" s="0" t="n">
        <v>1</v>
      </c>
      <c r="Q422" s="0" t="n">
        <v>0.21</v>
      </c>
      <c r="R422" s="0" t="n">
        <v>-0.29</v>
      </c>
      <c r="S422" s="0" t="n">
        <v>1.16E-006</v>
      </c>
      <c r="T422" s="0" t="n">
        <v>0</v>
      </c>
    </row>
    <row r="423" customFormat="false" ht="12.8" hidden="false" customHeight="false" outlineLevel="0" collapsed="false">
      <c r="A423" s="0" t="n">
        <v>-7.7643E-006</v>
      </c>
      <c r="B423" s="0" t="n">
        <v>0.00025943</v>
      </c>
      <c r="C423" s="0" t="n">
        <v>0</v>
      </c>
      <c r="D423" s="0" t="n">
        <v>1</v>
      </c>
      <c r="E423" s="0" t="n">
        <v>0.99999</v>
      </c>
      <c r="F423" s="0" t="n">
        <v>1.9065E-005</v>
      </c>
      <c r="G423" s="0" t="n">
        <v>-5.8468E-005</v>
      </c>
      <c r="H423" s="0" t="n">
        <v>-2.2214E-007</v>
      </c>
      <c r="I423" s="0" t="n">
        <v>0</v>
      </c>
      <c r="J423" s="0" t="n">
        <v>-1.9401E-007</v>
      </c>
      <c r="K423" s="0" t="n">
        <v>-1.2141E-009</v>
      </c>
      <c r="L423" s="0" t="n">
        <v>0</v>
      </c>
      <c r="M423" s="0" t="n">
        <v>0</v>
      </c>
      <c r="N423" s="0" t="n">
        <v>0</v>
      </c>
      <c r="O423" s="0" t="n">
        <v>0</v>
      </c>
      <c r="P423" s="0" t="n">
        <v>1</v>
      </c>
      <c r="Q423" s="0" t="n">
        <v>0.2105</v>
      </c>
      <c r="R423" s="0" t="n">
        <v>-0.2895</v>
      </c>
      <c r="S423" s="0" t="n">
        <v>1.158E-006</v>
      </c>
      <c r="T423" s="0" t="n">
        <v>0</v>
      </c>
    </row>
    <row r="424" customFormat="false" ht="12.8" hidden="false" customHeight="false" outlineLevel="0" collapsed="false">
      <c r="A424" s="0" t="n">
        <v>-7.7748E-006</v>
      </c>
      <c r="B424" s="0" t="n">
        <v>0.00025919</v>
      </c>
      <c r="C424" s="0" t="n">
        <v>0</v>
      </c>
      <c r="D424" s="0" t="n">
        <v>1</v>
      </c>
      <c r="E424" s="0" t="n">
        <v>0.99999</v>
      </c>
      <c r="F424" s="0" t="n">
        <v>1.9042E-005</v>
      </c>
      <c r="G424" s="0" t="n">
        <v>-5.8468E-005</v>
      </c>
      <c r="H424" s="0" t="n">
        <v>-2.2214E-007</v>
      </c>
      <c r="I424" s="0" t="n">
        <v>0</v>
      </c>
      <c r="J424" s="0" t="n">
        <v>-1.9401E-007</v>
      </c>
      <c r="K424" s="0" t="n">
        <v>-1.2141E-009</v>
      </c>
      <c r="L424" s="0" t="n">
        <v>0</v>
      </c>
      <c r="M424" s="0" t="n">
        <v>0</v>
      </c>
      <c r="N424" s="0" t="n">
        <v>0</v>
      </c>
      <c r="O424" s="0" t="n">
        <v>0</v>
      </c>
      <c r="P424" s="0" t="n">
        <v>1</v>
      </c>
      <c r="Q424" s="0" t="n">
        <v>0.211</v>
      </c>
      <c r="R424" s="0" t="n">
        <v>-0.289</v>
      </c>
      <c r="S424" s="0" t="n">
        <v>1.156E-006</v>
      </c>
      <c r="T424" s="0" t="n">
        <v>0</v>
      </c>
    </row>
    <row r="425" customFormat="false" ht="12.8" hidden="false" customHeight="false" outlineLevel="0" collapsed="false">
      <c r="A425" s="0" t="n">
        <v>-7.7854E-006</v>
      </c>
      <c r="B425" s="0" t="n">
        <v>0.00025895</v>
      </c>
      <c r="C425" s="0" t="n">
        <v>0</v>
      </c>
      <c r="D425" s="0" t="n">
        <v>1</v>
      </c>
      <c r="E425" s="0" t="n">
        <v>0.99999</v>
      </c>
      <c r="F425" s="0" t="n">
        <v>1.9019E-005</v>
      </c>
      <c r="G425" s="0" t="n">
        <v>-5.8468E-005</v>
      </c>
      <c r="H425" s="0" t="n">
        <v>-2.2214E-007</v>
      </c>
      <c r="I425" s="0" t="n">
        <v>0</v>
      </c>
      <c r="J425" s="0" t="n">
        <v>-1.9401E-007</v>
      </c>
      <c r="K425" s="0" t="n">
        <v>-1.2141E-009</v>
      </c>
      <c r="L425" s="0" t="n">
        <v>0</v>
      </c>
      <c r="M425" s="0" t="n">
        <v>0</v>
      </c>
      <c r="N425" s="0" t="n">
        <v>0</v>
      </c>
      <c r="O425" s="0" t="n">
        <v>0</v>
      </c>
      <c r="P425" s="0" t="n">
        <v>1</v>
      </c>
      <c r="Q425" s="0" t="n">
        <v>0.2115</v>
      </c>
      <c r="R425" s="0" t="n">
        <v>-0.2885</v>
      </c>
      <c r="S425" s="0" t="n">
        <v>1.154E-006</v>
      </c>
      <c r="T425" s="0" t="n">
        <v>0</v>
      </c>
    </row>
    <row r="426" customFormat="false" ht="12.8" hidden="false" customHeight="false" outlineLevel="0" collapsed="false">
      <c r="A426" s="0" t="n">
        <v>-7.7959E-006</v>
      </c>
      <c r="B426" s="0" t="n">
        <v>0.00025871</v>
      </c>
      <c r="C426" s="0" t="n">
        <v>0</v>
      </c>
      <c r="D426" s="0" t="n">
        <v>1</v>
      </c>
      <c r="E426" s="0" t="n">
        <v>0.99999</v>
      </c>
      <c r="F426" s="0" t="n">
        <v>1.8996E-005</v>
      </c>
      <c r="G426" s="0" t="n">
        <v>-5.5474E-005</v>
      </c>
      <c r="H426" s="0" t="n">
        <v>-4.5511E-007</v>
      </c>
      <c r="I426" s="0" t="n">
        <v>0</v>
      </c>
      <c r="J426" s="0" t="n">
        <v>-4.2833E-007</v>
      </c>
      <c r="K426" s="0" t="n">
        <v>-2.2598E-009</v>
      </c>
      <c r="L426" s="0" t="n">
        <v>0</v>
      </c>
      <c r="M426" s="0" t="n">
        <v>0</v>
      </c>
      <c r="N426" s="0" t="n">
        <v>0</v>
      </c>
      <c r="O426" s="0" t="n">
        <v>0</v>
      </c>
      <c r="P426" s="0" t="n">
        <v>1</v>
      </c>
      <c r="Q426" s="0" t="n">
        <v>0.212</v>
      </c>
      <c r="R426" s="0" t="n">
        <v>-0.288</v>
      </c>
      <c r="S426" s="0" t="n">
        <v>1.152E-006</v>
      </c>
      <c r="T426" s="0" t="n">
        <v>0</v>
      </c>
    </row>
    <row r="427" customFormat="false" ht="12.8" hidden="false" customHeight="false" outlineLevel="0" collapsed="false">
      <c r="A427" s="0" t="n">
        <v>-7.8064E-006</v>
      </c>
      <c r="B427" s="0" t="n">
        <v>0.00025847</v>
      </c>
      <c r="C427" s="0" t="n">
        <v>0</v>
      </c>
      <c r="D427" s="0" t="n">
        <v>1</v>
      </c>
      <c r="E427" s="0" t="n">
        <v>0.99999</v>
      </c>
      <c r="F427" s="0" t="n">
        <v>1.8972E-005</v>
      </c>
      <c r="G427" s="0" t="n">
        <v>-5.779E-005</v>
      </c>
      <c r="H427" s="0" t="n">
        <v>-2.1849E-007</v>
      </c>
      <c r="I427" s="0" t="n">
        <v>0</v>
      </c>
      <c r="J427" s="0" t="n">
        <v>-1.9054E-007</v>
      </c>
      <c r="K427" s="0" t="n">
        <v>-1.0155E-009</v>
      </c>
      <c r="L427" s="0" t="n">
        <v>0</v>
      </c>
      <c r="M427" s="0" t="n">
        <v>0</v>
      </c>
      <c r="N427" s="0" t="n">
        <v>0</v>
      </c>
      <c r="O427" s="0" t="n">
        <v>0</v>
      </c>
      <c r="P427" s="0" t="n">
        <v>1</v>
      </c>
      <c r="Q427" s="0" t="n">
        <v>0.2125</v>
      </c>
      <c r="R427" s="0" t="n">
        <v>-0.2875</v>
      </c>
      <c r="S427" s="0" t="n">
        <v>1.15E-006</v>
      </c>
      <c r="T427" s="0" t="n">
        <v>0</v>
      </c>
    </row>
    <row r="428" customFormat="false" ht="12.8" hidden="false" customHeight="false" outlineLevel="0" collapsed="false">
      <c r="A428" s="0" t="n">
        <v>-7.8168E-006</v>
      </c>
      <c r="B428" s="0" t="n">
        <v>0.00025822</v>
      </c>
      <c r="C428" s="0" t="n">
        <v>0</v>
      </c>
      <c r="D428" s="0" t="n">
        <v>1</v>
      </c>
      <c r="E428" s="0" t="n">
        <v>0.99999</v>
      </c>
      <c r="F428" s="0" t="n">
        <v>1.8948E-005</v>
      </c>
      <c r="G428" s="0" t="n">
        <v>-5.779E-005</v>
      </c>
      <c r="H428" s="0" t="n">
        <v>-2.1849E-007</v>
      </c>
      <c r="I428" s="0" t="n">
        <v>0</v>
      </c>
      <c r="J428" s="0" t="n">
        <v>-1.9054E-007</v>
      </c>
      <c r="K428" s="0" t="n">
        <v>-1.0155E-009</v>
      </c>
      <c r="L428" s="0" t="n">
        <v>0</v>
      </c>
      <c r="M428" s="0" t="n">
        <v>0</v>
      </c>
      <c r="N428" s="0" t="n">
        <v>0</v>
      </c>
      <c r="O428" s="0" t="n">
        <v>0</v>
      </c>
      <c r="P428" s="0" t="n">
        <v>1</v>
      </c>
      <c r="Q428" s="0" t="n">
        <v>0.213</v>
      </c>
      <c r="R428" s="0" t="n">
        <v>-0.287</v>
      </c>
      <c r="S428" s="0" t="n">
        <v>1.148E-006</v>
      </c>
      <c r="T428" s="0" t="n">
        <v>0</v>
      </c>
    </row>
    <row r="429" customFormat="false" ht="12.8" hidden="false" customHeight="false" outlineLevel="0" collapsed="false">
      <c r="A429" s="0" t="n">
        <v>-7.8273E-006</v>
      </c>
      <c r="B429" s="0" t="n">
        <v>0.00025798</v>
      </c>
      <c r="C429" s="0" t="n">
        <v>0</v>
      </c>
      <c r="D429" s="0" t="n">
        <v>1</v>
      </c>
      <c r="E429" s="0" t="n">
        <v>0.99999</v>
      </c>
      <c r="F429" s="0" t="n">
        <v>1.8923E-005</v>
      </c>
      <c r="G429" s="0" t="n">
        <v>-5.779E-005</v>
      </c>
      <c r="H429" s="0" t="n">
        <v>-2.1849E-007</v>
      </c>
      <c r="I429" s="0" t="n">
        <v>0</v>
      </c>
      <c r="J429" s="0" t="n">
        <v>-1.9054E-007</v>
      </c>
      <c r="K429" s="0" t="n">
        <v>-1.0155E-009</v>
      </c>
      <c r="L429" s="0" t="n">
        <v>0</v>
      </c>
      <c r="M429" s="0" t="n">
        <v>0</v>
      </c>
      <c r="N429" s="0" t="n">
        <v>0</v>
      </c>
      <c r="O429" s="0" t="n">
        <v>0</v>
      </c>
      <c r="P429" s="0" t="n">
        <v>1</v>
      </c>
      <c r="Q429" s="0" t="n">
        <v>0.2135</v>
      </c>
      <c r="R429" s="0" t="n">
        <v>-0.2865</v>
      </c>
      <c r="S429" s="0" t="n">
        <v>1.146E-006</v>
      </c>
      <c r="T429" s="0" t="n">
        <v>0</v>
      </c>
    </row>
    <row r="430" customFormat="false" ht="12.8" hidden="false" customHeight="false" outlineLevel="0" collapsed="false">
      <c r="A430" s="0" t="n">
        <v>-7.8377E-006</v>
      </c>
      <c r="B430" s="0" t="n">
        <v>0.00025774</v>
      </c>
      <c r="C430" s="0" t="n">
        <v>0</v>
      </c>
      <c r="D430" s="0" t="n">
        <v>1</v>
      </c>
      <c r="E430" s="0" t="n">
        <v>0.99999</v>
      </c>
      <c r="F430" s="0" t="n">
        <v>1.8899E-005</v>
      </c>
      <c r="G430" s="0" t="n">
        <v>-5.779E-005</v>
      </c>
      <c r="H430" s="0" t="n">
        <v>-2.1849E-007</v>
      </c>
      <c r="I430" s="0" t="n">
        <v>0</v>
      </c>
      <c r="J430" s="0" t="n">
        <v>-1.9054E-007</v>
      </c>
      <c r="K430" s="0" t="n">
        <v>-1.0155E-009</v>
      </c>
      <c r="L430" s="0" t="n">
        <v>0</v>
      </c>
      <c r="M430" s="0" t="n">
        <v>0</v>
      </c>
      <c r="N430" s="0" t="n">
        <v>0</v>
      </c>
      <c r="O430" s="0" t="n">
        <v>0</v>
      </c>
      <c r="P430" s="0" t="n">
        <v>1</v>
      </c>
      <c r="Q430" s="0" t="n">
        <v>0.214</v>
      </c>
      <c r="R430" s="0" t="n">
        <v>-0.286</v>
      </c>
      <c r="S430" s="0" t="n">
        <v>1.144E-006</v>
      </c>
      <c r="T430" s="0" t="n">
        <v>0</v>
      </c>
    </row>
    <row r="431" customFormat="false" ht="12.8" hidden="false" customHeight="false" outlineLevel="0" collapsed="false">
      <c r="A431" s="0" t="n">
        <v>-7.8482E-006</v>
      </c>
      <c r="B431" s="0" t="n">
        <v>0.0002575</v>
      </c>
      <c r="C431" s="0" t="n">
        <v>0</v>
      </c>
      <c r="D431" s="0" t="n">
        <v>1</v>
      </c>
      <c r="E431" s="0" t="n">
        <v>0.99999</v>
      </c>
      <c r="F431" s="0" t="n">
        <v>1.8875E-005</v>
      </c>
      <c r="G431" s="0" t="n">
        <v>-5.779E-005</v>
      </c>
      <c r="H431" s="0" t="n">
        <v>-2.1849E-007</v>
      </c>
      <c r="I431" s="0" t="n">
        <v>0</v>
      </c>
      <c r="J431" s="0" t="n">
        <v>-1.9054E-007</v>
      </c>
      <c r="K431" s="0" t="n">
        <v>-1.0155E-009</v>
      </c>
      <c r="L431" s="0" t="n">
        <v>0</v>
      </c>
      <c r="M431" s="0" t="n">
        <v>0</v>
      </c>
      <c r="N431" s="0" t="n">
        <v>0</v>
      </c>
      <c r="O431" s="0" t="n">
        <v>0</v>
      </c>
      <c r="P431" s="0" t="n">
        <v>1</v>
      </c>
      <c r="Q431" s="0" t="n">
        <v>0.2145</v>
      </c>
      <c r="R431" s="0" t="n">
        <v>-0.2855</v>
      </c>
      <c r="S431" s="0" t="n">
        <v>1.142E-006</v>
      </c>
      <c r="T431" s="0" t="n">
        <v>0</v>
      </c>
    </row>
    <row r="432" customFormat="false" ht="12.8" hidden="false" customHeight="false" outlineLevel="0" collapsed="false">
      <c r="A432" s="0" t="n">
        <v>-7.8586E-006</v>
      </c>
      <c r="B432" s="0" t="n">
        <v>0.00025726</v>
      </c>
      <c r="C432" s="0" t="n">
        <v>0</v>
      </c>
      <c r="D432" s="0" t="n">
        <v>1</v>
      </c>
      <c r="E432" s="0" t="n">
        <v>0.99999</v>
      </c>
      <c r="F432" s="0" t="n">
        <v>1.8851E-005</v>
      </c>
      <c r="G432" s="0" t="n">
        <v>-5.779E-005</v>
      </c>
      <c r="H432" s="0" t="n">
        <v>-2.1849E-007</v>
      </c>
      <c r="I432" s="0" t="n">
        <v>0</v>
      </c>
      <c r="J432" s="0" t="n">
        <v>-1.9054E-007</v>
      </c>
      <c r="K432" s="0" t="n">
        <v>-1.0155E-009</v>
      </c>
      <c r="L432" s="0" t="n">
        <v>0</v>
      </c>
      <c r="M432" s="0" t="n">
        <v>0</v>
      </c>
      <c r="N432" s="0" t="n">
        <v>0</v>
      </c>
      <c r="O432" s="0" t="n">
        <v>0</v>
      </c>
      <c r="P432" s="0" t="n">
        <v>1</v>
      </c>
      <c r="Q432" s="0" t="n">
        <v>0.215</v>
      </c>
      <c r="R432" s="0" t="n">
        <v>-0.285</v>
      </c>
      <c r="S432" s="0" t="n">
        <v>1.14E-006</v>
      </c>
      <c r="T432" s="0" t="n">
        <v>0</v>
      </c>
    </row>
    <row r="433" customFormat="false" ht="12.8" hidden="false" customHeight="false" outlineLevel="0" collapsed="false">
      <c r="A433" s="0" t="n">
        <v>-7.8691E-006</v>
      </c>
      <c r="B433" s="0" t="n">
        <v>0.00025702</v>
      </c>
      <c r="C433" s="0" t="n">
        <v>0</v>
      </c>
      <c r="D433" s="0" t="n">
        <v>1</v>
      </c>
      <c r="E433" s="0" t="n">
        <v>0.99999</v>
      </c>
      <c r="F433" s="0" t="n">
        <v>1.8827E-005</v>
      </c>
      <c r="G433" s="0" t="n">
        <v>-5.779E-005</v>
      </c>
      <c r="H433" s="0" t="n">
        <v>-2.1849E-007</v>
      </c>
      <c r="I433" s="0" t="n">
        <v>0</v>
      </c>
      <c r="J433" s="0" t="n">
        <v>-1.9054E-007</v>
      </c>
      <c r="K433" s="0" t="n">
        <v>-1.0155E-009</v>
      </c>
      <c r="L433" s="0" t="n">
        <v>0</v>
      </c>
      <c r="M433" s="0" t="n">
        <v>0</v>
      </c>
      <c r="N433" s="0" t="n">
        <v>0</v>
      </c>
      <c r="O433" s="0" t="n">
        <v>0</v>
      </c>
      <c r="P433" s="0" t="n">
        <v>1</v>
      </c>
      <c r="Q433" s="0" t="n">
        <v>0.2155</v>
      </c>
      <c r="R433" s="0" t="n">
        <v>-0.2845</v>
      </c>
      <c r="S433" s="0" t="n">
        <v>1.138E-006</v>
      </c>
      <c r="T433" s="0" t="n">
        <v>0</v>
      </c>
    </row>
    <row r="434" customFormat="false" ht="12.8" hidden="false" customHeight="false" outlineLevel="0" collapsed="false">
      <c r="A434" s="0" t="n">
        <v>-7.8795E-006</v>
      </c>
      <c r="B434" s="0" t="n">
        <v>0.00025677</v>
      </c>
      <c r="C434" s="0" t="n">
        <v>0</v>
      </c>
      <c r="D434" s="0" t="n">
        <v>1</v>
      </c>
      <c r="E434" s="0" t="n">
        <v>0.99999</v>
      </c>
      <c r="F434" s="0" t="n">
        <v>1.8803E-005</v>
      </c>
      <c r="G434" s="0" t="n">
        <v>-5.779E-005</v>
      </c>
      <c r="H434" s="0" t="n">
        <v>-2.1849E-007</v>
      </c>
      <c r="I434" s="0" t="n">
        <v>0</v>
      </c>
      <c r="J434" s="0" t="n">
        <v>-1.9054E-007</v>
      </c>
      <c r="K434" s="0" t="n">
        <v>-1.0155E-009</v>
      </c>
      <c r="L434" s="0" t="n">
        <v>0</v>
      </c>
      <c r="M434" s="0" t="n">
        <v>0</v>
      </c>
      <c r="N434" s="0" t="n">
        <v>0</v>
      </c>
      <c r="O434" s="0" t="n">
        <v>0</v>
      </c>
      <c r="P434" s="0" t="n">
        <v>1</v>
      </c>
      <c r="Q434" s="0" t="n">
        <v>0.216</v>
      </c>
      <c r="R434" s="0" t="n">
        <v>-0.284</v>
      </c>
      <c r="S434" s="0" t="n">
        <v>1.136E-006</v>
      </c>
      <c r="T434" s="0" t="n">
        <v>0</v>
      </c>
    </row>
    <row r="435" customFormat="false" ht="12.8" hidden="false" customHeight="false" outlineLevel="0" collapsed="false">
      <c r="A435" s="0" t="n">
        <v>-7.8899E-006</v>
      </c>
      <c r="B435" s="0" t="n">
        <v>0.00025653</v>
      </c>
      <c r="C435" s="0" t="n">
        <v>0</v>
      </c>
      <c r="D435" s="0" t="n">
        <v>1</v>
      </c>
      <c r="E435" s="0" t="n">
        <v>0.99999</v>
      </c>
      <c r="F435" s="0" t="n">
        <v>1.8781E-005</v>
      </c>
      <c r="G435" s="0" t="n">
        <v>-5.7121E-005</v>
      </c>
      <c r="H435" s="0" t="n">
        <v>-2.1605E-007</v>
      </c>
      <c r="I435" s="0" t="n">
        <v>0</v>
      </c>
      <c r="J435" s="0" t="n">
        <v>-1.8827E-007</v>
      </c>
      <c r="K435" s="0" t="n">
        <v>-1.1838E-009</v>
      </c>
      <c r="L435" s="0" t="n">
        <v>0</v>
      </c>
      <c r="M435" s="0" t="n">
        <v>0</v>
      </c>
      <c r="N435" s="0" t="n">
        <v>0</v>
      </c>
      <c r="O435" s="0" t="n">
        <v>0</v>
      </c>
      <c r="P435" s="0" t="n">
        <v>1</v>
      </c>
      <c r="Q435" s="0" t="n">
        <v>0.2165</v>
      </c>
      <c r="R435" s="0" t="n">
        <v>-0.2835</v>
      </c>
      <c r="S435" s="0" t="n">
        <v>1.134E-006</v>
      </c>
      <c r="T435" s="0" t="n">
        <v>0</v>
      </c>
    </row>
    <row r="436" customFormat="false" ht="12.8" hidden="false" customHeight="false" outlineLevel="0" collapsed="false">
      <c r="A436" s="0" t="n">
        <v>-7.9002E-006</v>
      </c>
      <c r="B436" s="0" t="n">
        <v>0.00025629</v>
      </c>
      <c r="C436" s="0" t="n">
        <v>0</v>
      </c>
      <c r="D436" s="0" t="n">
        <v>1</v>
      </c>
      <c r="E436" s="0" t="n">
        <v>0.99999</v>
      </c>
      <c r="F436" s="0" t="n">
        <v>1.8758E-005</v>
      </c>
      <c r="G436" s="0" t="n">
        <v>-5.7121E-005</v>
      </c>
      <c r="H436" s="0" t="n">
        <v>-2.1605E-007</v>
      </c>
      <c r="I436" s="0" t="n">
        <v>0</v>
      </c>
      <c r="J436" s="0" t="n">
        <v>-1.8827E-007</v>
      </c>
      <c r="K436" s="0" t="n">
        <v>-1.1838E-009</v>
      </c>
      <c r="L436" s="0" t="n">
        <v>0</v>
      </c>
      <c r="M436" s="0" t="n">
        <v>0</v>
      </c>
      <c r="N436" s="0" t="n">
        <v>0</v>
      </c>
      <c r="O436" s="0" t="n">
        <v>0</v>
      </c>
      <c r="P436" s="0" t="n">
        <v>1</v>
      </c>
      <c r="Q436" s="0" t="n">
        <v>0.217</v>
      </c>
      <c r="R436" s="0" t="n">
        <v>-0.283</v>
      </c>
      <c r="S436" s="0" t="n">
        <v>1.132E-006</v>
      </c>
      <c r="T436" s="0" t="n">
        <v>0</v>
      </c>
    </row>
    <row r="437" customFormat="false" ht="12.8" hidden="false" customHeight="false" outlineLevel="0" collapsed="false">
      <c r="A437" s="0" t="n">
        <v>-7.9106E-006</v>
      </c>
      <c r="B437" s="0" t="n">
        <v>0.00025604</v>
      </c>
      <c r="C437" s="0" t="n">
        <v>0</v>
      </c>
      <c r="D437" s="0" t="n">
        <v>1</v>
      </c>
      <c r="E437" s="0" t="n">
        <v>0.99999</v>
      </c>
      <c r="F437" s="0" t="n">
        <v>1.8735E-005</v>
      </c>
      <c r="G437" s="0" t="n">
        <v>-5.7121E-005</v>
      </c>
      <c r="H437" s="0" t="n">
        <v>-2.1605E-007</v>
      </c>
      <c r="I437" s="0" t="n">
        <v>0</v>
      </c>
      <c r="J437" s="0" t="n">
        <v>-1.8827E-007</v>
      </c>
      <c r="K437" s="0" t="n">
        <v>-1.1838E-009</v>
      </c>
      <c r="L437" s="0" t="n">
        <v>0</v>
      </c>
      <c r="M437" s="0" t="n">
        <v>0</v>
      </c>
      <c r="N437" s="0" t="n">
        <v>0</v>
      </c>
      <c r="O437" s="0" t="n">
        <v>0</v>
      </c>
      <c r="P437" s="0" t="n">
        <v>1</v>
      </c>
      <c r="Q437" s="0" t="n">
        <v>0.2175</v>
      </c>
      <c r="R437" s="0" t="n">
        <v>-0.2825</v>
      </c>
      <c r="S437" s="0" t="n">
        <v>1.13E-006</v>
      </c>
      <c r="T437" s="0" t="n">
        <v>0</v>
      </c>
    </row>
    <row r="438" customFormat="false" ht="12.8" hidden="false" customHeight="false" outlineLevel="0" collapsed="false">
      <c r="A438" s="0" t="n">
        <v>-7.9209E-006</v>
      </c>
      <c r="B438" s="0" t="n">
        <v>0.0002558</v>
      </c>
      <c r="C438" s="0" t="n">
        <v>0</v>
      </c>
      <c r="D438" s="0" t="n">
        <v>1</v>
      </c>
      <c r="E438" s="0" t="n">
        <v>0.99999</v>
      </c>
      <c r="F438" s="0" t="n">
        <v>1.8712E-005</v>
      </c>
      <c r="G438" s="0" t="n">
        <v>-5.7121E-005</v>
      </c>
      <c r="H438" s="0" t="n">
        <v>-2.1605E-007</v>
      </c>
      <c r="I438" s="0" t="n">
        <v>0</v>
      </c>
      <c r="J438" s="0" t="n">
        <v>-1.8827E-007</v>
      </c>
      <c r="K438" s="0" t="n">
        <v>-1.1838E-009</v>
      </c>
      <c r="L438" s="0" t="n">
        <v>0</v>
      </c>
      <c r="M438" s="0" t="n">
        <v>0</v>
      </c>
      <c r="N438" s="0" t="n">
        <v>0</v>
      </c>
      <c r="O438" s="0" t="n">
        <v>0</v>
      </c>
      <c r="P438" s="0" t="n">
        <v>1</v>
      </c>
      <c r="Q438" s="0" t="n">
        <v>0.218</v>
      </c>
      <c r="R438" s="0" t="n">
        <v>-0.282</v>
      </c>
      <c r="S438" s="0" t="n">
        <v>1.128E-006</v>
      </c>
      <c r="T438" s="0" t="n">
        <v>0</v>
      </c>
    </row>
    <row r="439" customFormat="false" ht="12.8" hidden="false" customHeight="false" outlineLevel="0" collapsed="false">
      <c r="A439" s="0" t="n">
        <v>-7.9313E-006</v>
      </c>
      <c r="B439" s="0" t="n">
        <v>0.00025556</v>
      </c>
      <c r="C439" s="0" t="n">
        <v>0</v>
      </c>
      <c r="D439" s="0" t="n">
        <v>1</v>
      </c>
      <c r="E439" s="0" t="n">
        <v>0.99999</v>
      </c>
      <c r="F439" s="0" t="n">
        <v>1.8689E-005</v>
      </c>
      <c r="G439" s="0" t="n">
        <v>-5.7121E-005</v>
      </c>
      <c r="H439" s="0" t="n">
        <v>-2.1605E-007</v>
      </c>
      <c r="I439" s="0" t="n">
        <v>0</v>
      </c>
      <c r="J439" s="0" t="n">
        <v>-1.8827E-007</v>
      </c>
      <c r="K439" s="0" t="n">
        <v>-1.1838E-009</v>
      </c>
      <c r="L439" s="0" t="n">
        <v>0</v>
      </c>
      <c r="M439" s="0" t="n">
        <v>0</v>
      </c>
      <c r="N439" s="0" t="n">
        <v>0</v>
      </c>
      <c r="O439" s="0" t="n">
        <v>0</v>
      </c>
      <c r="P439" s="0" t="n">
        <v>1</v>
      </c>
      <c r="Q439" s="0" t="n">
        <v>0.2185</v>
      </c>
      <c r="R439" s="0" t="n">
        <v>-0.2815</v>
      </c>
      <c r="S439" s="0" t="n">
        <v>1.126E-006</v>
      </c>
      <c r="T439" s="0" t="n">
        <v>0</v>
      </c>
    </row>
    <row r="440" customFormat="false" ht="12.8" hidden="false" customHeight="false" outlineLevel="0" collapsed="false">
      <c r="A440" s="0" t="n">
        <v>-7.9416E-006</v>
      </c>
      <c r="B440" s="0" t="n">
        <v>0.00025532</v>
      </c>
      <c r="C440" s="0" t="n">
        <v>0</v>
      </c>
      <c r="D440" s="0" t="n">
        <v>1</v>
      </c>
      <c r="E440" s="0" t="n">
        <v>0.99999</v>
      </c>
      <c r="F440" s="0" t="n">
        <v>1.8667E-005</v>
      </c>
      <c r="G440" s="0" t="n">
        <v>-5.7121E-005</v>
      </c>
      <c r="H440" s="0" t="n">
        <v>-2.1605E-007</v>
      </c>
      <c r="I440" s="0" t="n">
        <v>0</v>
      </c>
      <c r="J440" s="0" t="n">
        <v>-1.8827E-007</v>
      </c>
      <c r="K440" s="0" t="n">
        <v>-1.1838E-009</v>
      </c>
      <c r="L440" s="0" t="n">
        <v>0</v>
      </c>
      <c r="M440" s="0" t="n">
        <v>0</v>
      </c>
      <c r="N440" s="0" t="n">
        <v>0</v>
      </c>
      <c r="O440" s="0" t="n">
        <v>0</v>
      </c>
      <c r="P440" s="0" t="n">
        <v>1</v>
      </c>
      <c r="Q440" s="0" t="n">
        <v>0.219</v>
      </c>
      <c r="R440" s="0" t="n">
        <v>-0.281</v>
      </c>
      <c r="S440" s="0" t="n">
        <v>1.124E-006</v>
      </c>
      <c r="T440" s="0" t="n">
        <v>0</v>
      </c>
    </row>
    <row r="441" customFormat="false" ht="12.8" hidden="false" customHeight="false" outlineLevel="0" collapsed="false">
      <c r="A441" s="0" t="n">
        <v>-7.952E-006</v>
      </c>
      <c r="B441" s="0" t="n">
        <v>0.00025507</v>
      </c>
      <c r="C441" s="0" t="n">
        <v>0</v>
      </c>
      <c r="D441" s="0" t="n">
        <v>1</v>
      </c>
      <c r="E441" s="0" t="n">
        <v>0.99999</v>
      </c>
      <c r="F441" s="0" t="n">
        <v>1.8644E-005</v>
      </c>
      <c r="G441" s="0" t="n">
        <v>-5.7121E-005</v>
      </c>
      <c r="H441" s="0" t="n">
        <v>-2.1605E-007</v>
      </c>
      <c r="I441" s="0" t="n">
        <v>0</v>
      </c>
      <c r="J441" s="0" t="n">
        <v>-1.8827E-007</v>
      </c>
      <c r="K441" s="0" t="n">
        <v>-1.1838E-009</v>
      </c>
      <c r="L441" s="0" t="n">
        <v>0</v>
      </c>
      <c r="M441" s="0" t="n">
        <v>0</v>
      </c>
      <c r="N441" s="0" t="n">
        <v>0</v>
      </c>
      <c r="O441" s="0" t="n">
        <v>0</v>
      </c>
      <c r="P441" s="0" t="n">
        <v>1</v>
      </c>
      <c r="Q441" s="0" t="n">
        <v>0.2195</v>
      </c>
      <c r="R441" s="0" t="n">
        <v>-0.2805</v>
      </c>
      <c r="S441" s="0" t="n">
        <v>1.122E-006</v>
      </c>
      <c r="T441" s="0" t="n">
        <v>0</v>
      </c>
    </row>
    <row r="442" customFormat="false" ht="12.8" hidden="false" customHeight="false" outlineLevel="0" collapsed="false">
      <c r="A442" s="0" t="n">
        <v>-7.9623E-006</v>
      </c>
      <c r="B442" s="0" t="n">
        <v>0.00025483</v>
      </c>
      <c r="C442" s="0" t="n">
        <v>0</v>
      </c>
      <c r="D442" s="0" t="n">
        <v>1</v>
      </c>
      <c r="E442" s="0" t="n">
        <v>0.99999</v>
      </c>
      <c r="F442" s="0" t="n">
        <v>1.8621E-005</v>
      </c>
      <c r="G442" s="0" t="n">
        <v>-5.7121E-005</v>
      </c>
      <c r="H442" s="0" t="n">
        <v>-2.1605E-007</v>
      </c>
      <c r="I442" s="0" t="n">
        <v>0</v>
      </c>
      <c r="J442" s="0" t="n">
        <v>-1.8827E-007</v>
      </c>
      <c r="K442" s="0" t="n">
        <v>-1.1838E-009</v>
      </c>
      <c r="L442" s="0" t="n">
        <v>0</v>
      </c>
      <c r="M442" s="0" t="n">
        <v>0</v>
      </c>
      <c r="N442" s="0" t="n">
        <v>0</v>
      </c>
      <c r="O442" s="0" t="n">
        <v>0</v>
      </c>
      <c r="P442" s="0" t="n">
        <v>1</v>
      </c>
      <c r="Q442" s="0" t="n">
        <v>0.22</v>
      </c>
      <c r="R442" s="0" t="n">
        <v>-0.28</v>
      </c>
      <c r="S442" s="0" t="n">
        <v>1.12E-006</v>
      </c>
      <c r="T442" s="0" t="n">
        <v>0</v>
      </c>
    </row>
    <row r="443" customFormat="false" ht="12.8" hidden="false" customHeight="false" outlineLevel="0" collapsed="false">
      <c r="A443" s="0" t="n">
        <v>-7.9726E-006</v>
      </c>
      <c r="B443" s="0" t="n">
        <v>0.00025459</v>
      </c>
      <c r="C443" s="0" t="n">
        <v>0</v>
      </c>
      <c r="D443" s="0" t="n">
        <v>1</v>
      </c>
      <c r="E443" s="0" t="n">
        <v>0.99999</v>
      </c>
      <c r="F443" s="0" t="n">
        <v>1.8597E-005</v>
      </c>
      <c r="G443" s="0" t="n">
        <v>-5.646E-005</v>
      </c>
      <c r="H443" s="0" t="n">
        <v>-2.1329E-007</v>
      </c>
      <c r="I443" s="0" t="n">
        <v>0</v>
      </c>
      <c r="J443" s="0" t="n">
        <v>-1.8568E-007</v>
      </c>
      <c r="K443" s="0" t="n">
        <v>1.7366E-010</v>
      </c>
      <c r="L443" s="0" t="n">
        <v>0</v>
      </c>
      <c r="M443" s="0" t="n">
        <v>0</v>
      </c>
      <c r="N443" s="0" t="n">
        <v>0</v>
      </c>
      <c r="O443" s="0" t="n">
        <v>0</v>
      </c>
      <c r="P443" s="0" t="n">
        <v>1</v>
      </c>
      <c r="Q443" s="0" t="n">
        <v>0.2205</v>
      </c>
      <c r="R443" s="0" t="n">
        <v>-0.2795</v>
      </c>
      <c r="S443" s="0" t="n">
        <v>1.118E-006</v>
      </c>
      <c r="T443" s="0" t="n">
        <v>0</v>
      </c>
    </row>
    <row r="444" customFormat="false" ht="12.8" hidden="false" customHeight="false" outlineLevel="0" collapsed="false">
      <c r="A444" s="0" t="n">
        <v>-7.9828E-006</v>
      </c>
      <c r="B444" s="0" t="n">
        <v>0.00025434</v>
      </c>
      <c r="C444" s="0" t="n">
        <v>0</v>
      </c>
      <c r="D444" s="0" t="n">
        <v>1</v>
      </c>
      <c r="E444" s="0" t="n">
        <v>0.99999</v>
      </c>
      <c r="F444" s="0" t="n">
        <v>1.8572E-005</v>
      </c>
      <c r="G444" s="0" t="n">
        <v>-5.646E-005</v>
      </c>
      <c r="H444" s="0" t="n">
        <v>-2.1329E-007</v>
      </c>
      <c r="I444" s="0" t="n">
        <v>0</v>
      </c>
      <c r="J444" s="0" t="n">
        <v>-1.8568E-007</v>
      </c>
      <c r="K444" s="0" t="n">
        <v>1.7366E-010</v>
      </c>
      <c r="L444" s="0" t="n">
        <v>0</v>
      </c>
      <c r="M444" s="0" t="n">
        <v>0</v>
      </c>
      <c r="N444" s="0" t="n">
        <v>0</v>
      </c>
      <c r="O444" s="0" t="n">
        <v>0</v>
      </c>
      <c r="P444" s="0" t="n">
        <v>1</v>
      </c>
      <c r="Q444" s="0" t="n">
        <v>0.221</v>
      </c>
      <c r="R444" s="0" t="n">
        <v>-0.279</v>
      </c>
      <c r="S444" s="0" t="n">
        <v>1.116E-006</v>
      </c>
      <c r="T444" s="0" t="n">
        <v>0</v>
      </c>
    </row>
    <row r="445" customFormat="false" ht="12.8" hidden="false" customHeight="false" outlineLevel="0" collapsed="false">
      <c r="A445" s="0" t="n">
        <v>-7.9931E-006</v>
      </c>
      <c r="B445" s="0" t="n">
        <v>0.0002541</v>
      </c>
      <c r="C445" s="0" t="n">
        <v>0</v>
      </c>
      <c r="D445" s="0" t="n">
        <v>1</v>
      </c>
      <c r="E445" s="0" t="n">
        <v>0.99999</v>
      </c>
      <c r="F445" s="0" t="n">
        <v>1.8548E-005</v>
      </c>
      <c r="G445" s="0" t="n">
        <v>-5.646E-005</v>
      </c>
      <c r="H445" s="0" t="n">
        <v>-2.1329E-007</v>
      </c>
      <c r="I445" s="0" t="n">
        <v>0</v>
      </c>
      <c r="J445" s="0" t="n">
        <v>-1.8568E-007</v>
      </c>
      <c r="K445" s="0" t="n">
        <v>1.7366E-010</v>
      </c>
      <c r="L445" s="0" t="n">
        <v>0</v>
      </c>
      <c r="M445" s="0" t="n">
        <v>0</v>
      </c>
      <c r="N445" s="0" t="n">
        <v>0</v>
      </c>
      <c r="O445" s="0" t="n">
        <v>0</v>
      </c>
      <c r="P445" s="0" t="n">
        <v>1</v>
      </c>
      <c r="Q445" s="0" t="n">
        <v>0.2215</v>
      </c>
      <c r="R445" s="0" t="n">
        <v>-0.2785</v>
      </c>
      <c r="S445" s="0" t="n">
        <v>1.114E-006</v>
      </c>
      <c r="T445" s="0" t="n">
        <v>0</v>
      </c>
    </row>
    <row r="446" customFormat="false" ht="12.8" hidden="false" customHeight="false" outlineLevel="0" collapsed="false">
      <c r="A446" s="0" t="n">
        <v>-8.0033E-006</v>
      </c>
      <c r="B446" s="0" t="n">
        <v>0.00025385</v>
      </c>
      <c r="C446" s="0" t="n">
        <v>0</v>
      </c>
      <c r="D446" s="0" t="n">
        <v>1</v>
      </c>
      <c r="E446" s="0" t="n">
        <v>0.99999</v>
      </c>
      <c r="F446" s="0" t="n">
        <v>1.8524E-005</v>
      </c>
      <c r="G446" s="0" t="n">
        <v>-5.646E-005</v>
      </c>
      <c r="H446" s="0" t="n">
        <v>-2.1329E-007</v>
      </c>
      <c r="I446" s="0" t="n">
        <v>0</v>
      </c>
      <c r="J446" s="0" t="n">
        <v>-1.8568E-007</v>
      </c>
      <c r="K446" s="0" t="n">
        <v>1.7366E-010</v>
      </c>
      <c r="L446" s="0" t="n">
        <v>0</v>
      </c>
      <c r="M446" s="0" t="n">
        <v>0</v>
      </c>
      <c r="N446" s="0" t="n">
        <v>0</v>
      </c>
      <c r="O446" s="0" t="n">
        <v>0</v>
      </c>
      <c r="P446" s="0" t="n">
        <v>1</v>
      </c>
      <c r="Q446" s="0" t="n">
        <v>0.222</v>
      </c>
      <c r="R446" s="0" t="n">
        <v>-0.278</v>
      </c>
      <c r="S446" s="0" t="n">
        <v>1.112E-006</v>
      </c>
      <c r="T446" s="0" t="n">
        <v>0</v>
      </c>
    </row>
    <row r="447" customFormat="false" ht="12.8" hidden="false" customHeight="false" outlineLevel="0" collapsed="false">
      <c r="A447" s="0" t="n">
        <v>-8.0136E-006</v>
      </c>
      <c r="B447" s="0" t="n">
        <v>0.00025361</v>
      </c>
      <c r="C447" s="0" t="n">
        <v>0</v>
      </c>
      <c r="D447" s="0" t="n">
        <v>1</v>
      </c>
      <c r="E447" s="0" t="n">
        <v>0.99999</v>
      </c>
      <c r="F447" s="0" t="n">
        <v>1.85E-005</v>
      </c>
      <c r="G447" s="0" t="n">
        <v>-5.646E-005</v>
      </c>
      <c r="H447" s="0" t="n">
        <v>-2.1329E-007</v>
      </c>
      <c r="I447" s="0" t="n">
        <v>0</v>
      </c>
      <c r="J447" s="0" t="n">
        <v>-1.8568E-007</v>
      </c>
      <c r="K447" s="0" t="n">
        <v>1.7366E-010</v>
      </c>
      <c r="L447" s="0" t="n">
        <v>0</v>
      </c>
      <c r="M447" s="0" t="n">
        <v>0</v>
      </c>
      <c r="N447" s="0" t="n">
        <v>0</v>
      </c>
      <c r="O447" s="0" t="n">
        <v>0</v>
      </c>
      <c r="P447" s="0" t="n">
        <v>1</v>
      </c>
      <c r="Q447" s="0" t="n">
        <v>0.2225</v>
      </c>
      <c r="R447" s="0" t="n">
        <v>-0.2775</v>
      </c>
      <c r="S447" s="0" t="n">
        <v>1.11E-006</v>
      </c>
      <c r="T447" s="0" t="n">
        <v>0</v>
      </c>
    </row>
    <row r="448" customFormat="false" ht="12.8" hidden="false" customHeight="false" outlineLevel="0" collapsed="false">
      <c r="A448" s="0" t="n">
        <v>-8.0238E-006</v>
      </c>
      <c r="B448" s="0" t="n">
        <v>0.00025336</v>
      </c>
      <c r="C448" s="0" t="n">
        <v>0</v>
      </c>
      <c r="D448" s="0" t="n">
        <v>1</v>
      </c>
      <c r="E448" s="0" t="n">
        <v>0.99999</v>
      </c>
      <c r="F448" s="0" t="n">
        <v>1.8475E-005</v>
      </c>
      <c r="G448" s="0" t="n">
        <v>-5.646E-005</v>
      </c>
      <c r="H448" s="0" t="n">
        <v>-2.1329E-007</v>
      </c>
      <c r="I448" s="0" t="n">
        <v>0</v>
      </c>
      <c r="J448" s="0" t="n">
        <v>-1.8568E-007</v>
      </c>
      <c r="K448" s="0" t="n">
        <v>1.7366E-010</v>
      </c>
      <c r="L448" s="0" t="n">
        <v>0</v>
      </c>
      <c r="M448" s="0" t="n">
        <v>0</v>
      </c>
      <c r="N448" s="0" t="n">
        <v>0</v>
      </c>
      <c r="O448" s="0" t="n">
        <v>0</v>
      </c>
      <c r="P448" s="0" t="n">
        <v>1</v>
      </c>
      <c r="Q448" s="0" t="n">
        <v>0.223</v>
      </c>
      <c r="R448" s="0" t="n">
        <v>-0.277</v>
      </c>
      <c r="S448" s="0" t="n">
        <v>1.108E-006</v>
      </c>
      <c r="T448" s="0" t="n">
        <v>0</v>
      </c>
    </row>
    <row r="449" customFormat="false" ht="12.8" hidden="false" customHeight="false" outlineLevel="0" collapsed="false">
      <c r="A449" s="0" t="n">
        <v>-8.0341E-006</v>
      </c>
      <c r="B449" s="0" t="n">
        <v>0.00025312</v>
      </c>
      <c r="C449" s="0" t="n">
        <v>0</v>
      </c>
      <c r="D449" s="0" t="n">
        <v>1</v>
      </c>
      <c r="E449" s="0" t="n">
        <v>0.99999</v>
      </c>
      <c r="F449" s="0" t="n">
        <v>1.8451E-005</v>
      </c>
      <c r="G449" s="0" t="n">
        <v>-5.646E-005</v>
      </c>
      <c r="H449" s="0" t="n">
        <v>-2.1329E-007</v>
      </c>
      <c r="I449" s="0" t="n">
        <v>0</v>
      </c>
      <c r="J449" s="0" t="n">
        <v>-1.8568E-007</v>
      </c>
      <c r="K449" s="0" t="n">
        <v>1.7366E-010</v>
      </c>
      <c r="L449" s="0" t="n">
        <v>0</v>
      </c>
      <c r="M449" s="0" t="n">
        <v>0</v>
      </c>
      <c r="N449" s="0" t="n">
        <v>0</v>
      </c>
      <c r="O449" s="0" t="n">
        <v>0</v>
      </c>
      <c r="P449" s="0" t="n">
        <v>1</v>
      </c>
      <c r="Q449" s="0" t="n">
        <v>0.2235</v>
      </c>
      <c r="R449" s="0" t="n">
        <v>-0.2765</v>
      </c>
      <c r="S449" s="0" t="n">
        <v>1.106E-006</v>
      </c>
      <c r="T449" s="0" t="n">
        <v>0</v>
      </c>
    </row>
    <row r="450" customFormat="false" ht="12.8" hidden="false" customHeight="false" outlineLevel="0" collapsed="false">
      <c r="A450" s="0" t="n">
        <v>-8.0443E-006</v>
      </c>
      <c r="B450" s="0" t="n">
        <v>0.00025288</v>
      </c>
      <c r="C450" s="0" t="n">
        <v>0</v>
      </c>
      <c r="D450" s="0" t="n">
        <v>1</v>
      </c>
      <c r="E450" s="0" t="n">
        <v>0.99999</v>
      </c>
      <c r="F450" s="0" t="n">
        <v>1.8427E-005</v>
      </c>
      <c r="G450" s="0" t="n">
        <v>-5.6034E-005</v>
      </c>
      <c r="H450" s="0" t="n">
        <v>-2.1204E-007</v>
      </c>
      <c r="I450" s="0" t="n">
        <v>0</v>
      </c>
      <c r="J450" s="0" t="n">
        <v>-1.8453E-007</v>
      </c>
      <c r="K450" s="0" t="n">
        <v>-1.3201E-009</v>
      </c>
      <c r="L450" s="0" t="n">
        <v>0</v>
      </c>
      <c r="M450" s="0" t="n">
        <v>0</v>
      </c>
      <c r="N450" s="0" t="n">
        <v>0</v>
      </c>
      <c r="O450" s="0" t="n">
        <v>0</v>
      </c>
      <c r="P450" s="0" t="n">
        <v>1</v>
      </c>
      <c r="Q450" s="0" t="n">
        <v>0.224</v>
      </c>
      <c r="R450" s="0" t="n">
        <v>-0.276</v>
      </c>
      <c r="S450" s="0" t="n">
        <v>1.104E-006</v>
      </c>
      <c r="T450" s="0" t="n">
        <v>0</v>
      </c>
    </row>
    <row r="451" customFormat="false" ht="12.8" hidden="false" customHeight="false" outlineLevel="0" collapsed="false">
      <c r="A451" s="0" t="n">
        <v>-8.0544E-006</v>
      </c>
      <c r="B451" s="0" t="n">
        <v>0.00025263</v>
      </c>
      <c r="C451" s="0" t="n">
        <v>0</v>
      </c>
      <c r="D451" s="0" t="n">
        <v>1</v>
      </c>
      <c r="E451" s="0" t="n">
        <v>0.99999</v>
      </c>
      <c r="F451" s="0" t="n">
        <v>1.8404E-005</v>
      </c>
      <c r="G451" s="0" t="n">
        <v>-5.6034E-005</v>
      </c>
      <c r="H451" s="0" t="n">
        <v>-2.1204E-007</v>
      </c>
      <c r="I451" s="0" t="n">
        <v>0</v>
      </c>
      <c r="J451" s="0" t="n">
        <v>-1.8453E-007</v>
      </c>
      <c r="K451" s="0" t="n">
        <v>-1.3201E-009</v>
      </c>
      <c r="L451" s="0" t="n">
        <v>0</v>
      </c>
      <c r="M451" s="0" t="n">
        <v>0</v>
      </c>
      <c r="N451" s="0" t="n">
        <v>0</v>
      </c>
      <c r="O451" s="0" t="n">
        <v>0</v>
      </c>
      <c r="P451" s="0" t="n">
        <v>1</v>
      </c>
      <c r="Q451" s="0" t="n">
        <v>0.2245</v>
      </c>
      <c r="R451" s="0" t="n">
        <v>-0.2755</v>
      </c>
      <c r="S451" s="0" t="n">
        <v>1.102E-006</v>
      </c>
      <c r="T451" s="0" t="n">
        <v>0</v>
      </c>
    </row>
    <row r="452" customFormat="false" ht="12.8" hidden="false" customHeight="false" outlineLevel="0" collapsed="false">
      <c r="A452" s="0" t="n">
        <v>-8.0646E-006</v>
      </c>
      <c r="B452" s="0" t="n">
        <v>0.00025238</v>
      </c>
      <c r="C452" s="0" t="n">
        <v>0</v>
      </c>
      <c r="D452" s="0" t="n">
        <v>1</v>
      </c>
      <c r="E452" s="0" t="n">
        <v>0.99999</v>
      </c>
      <c r="F452" s="0" t="n">
        <v>1.8381E-005</v>
      </c>
      <c r="G452" s="0" t="n">
        <v>-5.6034E-005</v>
      </c>
      <c r="H452" s="0" t="n">
        <v>-2.1204E-007</v>
      </c>
      <c r="I452" s="0" t="n">
        <v>0</v>
      </c>
      <c r="J452" s="0" t="n">
        <v>-1.8453E-007</v>
      </c>
      <c r="K452" s="0" t="n">
        <v>-1.3201E-009</v>
      </c>
      <c r="L452" s="0" t="n">
        <v>0</v>
      </c>
      <c r="M452" s="0" t="n">
        <v>0</v>
      </c>
      <c r="N452" s="0" t="n">
        <v>0</v>
      </c>
      <c r="O452" s="0" t="n">
        <v>0</v>
      </c>
      <c r="P452" s="0" t="n">
        <v>1</v>
      </c>
      <c r="Q452" s="0" t="n">
        <v>0.225</v>
      </c>
      <c r="R452" s="0" t="n">
        <v>-0.275</v>
      </c>
      <c r="S452" s="0" t="n">
        <v>1.1E-006</v>
      </c>
      <c r="T452" s="0" t="n">
        <v>0</v>
      </c>
    </row>
    <row r="453" customFormat="false" ht="12.8" hidden="false" customHeight="false" outlineLevel="0" collapsed="false">
      <c r="A453" s="0" t="n">
        <v>-8.0747E-006</v>
      </c>
      <c r="B453" s="0" t="n">
        <v>0.00025214</v>
      </c>
      <c r="C453" s="0" t="n">
        <v>0</v>
      </c>
      <c r="D453" s="0" t="n">
        <v>1</v>
      </c>
      <c r="E453" s="0" t="n">
        <v>0.99999</v>
      </c>
      <c r="F453" s="0" t="n">
        <v>1.8358E-005</v>
      </c>
      <c r="G453" s="0" t="n">
        <v>-5.6034E-005</v>
      </c>
      <c r="H453" s="0" t="n">
        <v>-2.1204E-007</v>
      </c>
      <c r="I453" s="0" t="n">
        <v>0</v>
      </c>
      <c r="J453" s="0" t="n">
        <v>-1.8453E-007</v>
      </c>
      <c r="K453" s="0" t="n">
        <v>-1.3201E-009</v>
      </c>
      <c r="L453" s="0" t="n">
        <v>0</v>
      </c>
      <c r="M453" s="0" t="n">
        <v>0</v>
      </c>
      <c r="N453" s="0" t="n">
        <v>0</v>
      </c>
      <c r="O453" s="0" t="n">
        <v>0</v>
      </c>
      <c r="P453" s="0" t="n">
        <v>1</v>
      </c>
      <c r="Q453" s="0" t="n">
        <v>0.2255</v>
      </c>
      <c r="R453" s="0" t="n">
        <v>-0.2745</v>
      </c>
      <c r="S453" s="0" t="n">
        <v>1.098E-006</v>
      </c>
      <c r="T453" s="0" t="n">
        <v>0</v>
      </c>
    </row>
    <row r="454" customFormat="false" ht="12.8" hidden="false" customHeight="false" outlineLevel="0" collapsed="false">
      <c r="A454" s="0" t="n">
        <v>-8.0849E-006</v>
      </c>
      <c r="B454" s="0" t="n">
        <v>0.00025189</v>
      </c>
      <c r="C454" s="0" t="n">
        <v>0</v>
      </c>
      <c r="D454" s="0" t="n">
        <v>1</v>
      </c>
      <c r="E454" s="0" t="n">
        <v>0.99999</v>
      </c>
      <c r="F454" s="0" t="n">
        <v>1.8334E-005</v>
      </c>
      <c r="G454" s="0" t="n">
        <v>-5.6034E-005</v>
      </c>
      <c r="H454" s="0" t="n">
        <v>-2.1204E-007</v>
      </c>
      <c r="I454" s="0" t="n">
        <v>0</v>
      </c>
      <c r="J454" s="0" t="n">
        <v>-1.8453E-007</v>
      </c>
      <c r="K454" s="0" t="n">
        <v>-1.3201E-009</v>
      </c>
      <c r="L454" s="0" t="n">
        <v>0</v>
      </c>
      <c r="M454" s="0" t="n">
        <v>0</v>
      </c>
      <c r="N454" s="0" t="n">
        <v>0</v>
      </c>
      <c r="O454" s="0" t="n">
        <v>0</v>
      </c>
      <c r="P454" s="0" t="n">
        <v>1</v>
      </c>
      <c r="Q454" s="0" t="n">
        <v>0.226</v>
      </c>
      <c r="R454" s="0" t="n">
        <v>-0.274</v>
      </c>
      <c r="S454" s="0" t="n">
        <v>1.096E-006</v>
      </c>
      <c r="T454" s="0" t="n">
        <v>0</v>
      </c>
    </row>
    <row r="455" customFormat="false" ht="12.8" hidden="false" customHeight="false" outlineLevel="0" collapsed="false">
      <c r="A455" s="0" t="n">
        <v>-8.095E-006</v>
      </c>
      <c r="B455" s="0" t="n">
        <v>0.00025165</v>
      </c>
      <c r="C455" s="0" t="n">
        <v>0</v>
      </c>
      <c r="D455" s="0" t="n">
        <v>1</v>
      </c>
      <c r="E455" s="0" t="n">
        <v>0.99999</v>
      </c>
      <c r="F455" s="0" t="n">
        <v>1.8311E-005</v>
      </c>
      <c r="G455" s="0" t="n">
        <v>-5.6034E-005</v>
      </c>
      <c r="H455" s="0" t="n">
        <v>-2.1204E-007</v>
      </c>
      <c r="I455" s="0" t="n">
        <v>0</v>
      </c>
      <c r="J455" s="0" t="n">
        <v>-1.8453E-007</v>
      </c>
      <c r="K455" s="0" t="n">
        <v>-1.3201E-009</v>
      </c>
      <c r="L455" s="0" t="n">
        <v>0</v>
      </c>
      <c r="M455" s="0" t="n">
        <v>0</v>
      </c>
      <c r="N455" s="0" t="n">
        <v>0</v>
      </c>
      <c r="O455" s="0" t="n">
        <v>0</v>
      </c>
      <c r="P455" s="0" t="n">
        <v>1</v>
      </c>
      <c r="Q455" s="0" t="n">
        <v>0.2265</v>
      </c>
      <c r="R455" s="0" t="n">
        <v>-0.2735</v>
      </c>
      <c r="S455" s="0" t="n">
        <v>1.094E-006</v>
      </c>
      <c r="T455" s="0" t="n">
        <v>0</v>
      </c>
    </row>
    <row r="456" customFormat="false" ht="12.8" hidden="false" customHeight="false" outlineLevel="0" collapsed="false">
      <c r="A456" s="0" t="n">
        <v>-8.1052E-006</v>
      </c>
      <c r="B456" s="0" t="n">
        <v>0.0002514</v>
      </c>
      <c r="C456" s="0" t="n">
        <v>0</v>
      </c>
      <c r="D456" s="0" t="n">
        <v>1</v>
      </c>
      <c r="E456" s="0" t="n">
        <v>0.99999</v>
      </c>
      <c r="F456" s="0" t="n">
        <v>1.8288E-005</v>
      </c>
      <c r="G456" s="0" t="n">
        <v>-5.6034E-005</v>
      </c>
      <c r="H456" s="0" t="n">
        <v>-2.1204E-007</v>
      </c>
      <c r="I456" s="0" t="n">
        <v>0</v>
      </c>
      <c r="J456" s="0" t="n">
        <v>-1.8453E-007</v>
      </c>
      <c r="K456" s="0" t="n">
        <v>-1.3201E-009</v>
      </c>
      <c r="L456" s="0" t="n">
        <v>0</v>
      </c>
      <c r="M456" s="0" t="n">
        <v>0</v>
      </c>
      <c r="N456" s="0" t="n">
        <v>0</v>
      </c>
      <c r="O456" s="0" t="n">
        <v>0</v>
      </c>
      <c r="P456" s="0" t="n">
        <v>1</v>
      </c>
      <c r="Q456" s="0" t="n">
        <v>0.227</v>
      </c>
      <c r="R456" s="0" t="n">
        <v>-0.273</v>
      </c>
      <c r="S456" s="0" t="n">
        <v>1.092E-006</v>
      </c>
      <c r="T456" s="0" t="n">
        <v>0</v>
      </c>
    </row>
    <row r="457" customFormat="false" ht="12.8" hidden="false" customHeight="false" outlineLevel="0" collapsed="false">
      <c r="A457" s="0" t="n">
        <v>-8.1153E-006</v>
      </c>
      <c r="B457" s="0" t="n">
        <v>0.00025116</v>
      </c>
      <c r="C457" s="0" t="n">
        <v>0</v>
      </c>
      <c r="D457" s="0" t="n">
        <v>1</v>
      </c>
      <c r="E457" s="0" t="n">
        <v>0.99999</v>
      </c>
      <c r="F457" s="0" t="n">
        <v>1.8265E-005</v>
      </c>
      <c r="G457" s="0" t="n">
        <v>-5.6034E-005</v>
      </c>
      <c r="H457" s="0" t="n">
        <v>-2.1204E-007</v>
      </c>
      <c r="I457" s="0" t="n">
        <v>0</v>
      </c>
      <c r="J457" s="0" t="n">
        <v>-1.8453E-007</v>
      </c>
      <c r="K457" s="0" t="n">
        <v>-1.3201E-009</v>
      </c>
      <c r="L457" s="0" t="n">
        <v>0</v>
      </c>
      <c r="M457" s="0" t="n">
        <v>0</v>
      </c>
      <c r="N457" s="0" t="n">
        <v>0</v>
      </c>
      <c r="O457" s="0" t="n">
        <v>0</v>
      </c>
      <c r="P457" s="0" t="n">
        <v>1</v>
      </c>
      <c r="Q457" s="0" t="n">
        <v>0.2275</v>
      </c>
      <c r="R457" s="0" t="n">
        <v>-0.2725</v>
      </c>
      <c r="S457" s="0" t="n">
        <v>1.09E-006</v>
      </c>
      <c r="T457" s="0" t="n">
        <v>0</v>
      </c>
    </row>
    <row r="458" customFormat="false" ht="12.8" hidden="false" customHeight="false" outlineLevel="0" collapsed="false">
      <c r="A458" s="0" t="n">
        <v>-8.1255E-006</v>
      </c>
      <c r="B458" s="0" t="n">
        <v>0.00025091</v>
      </c>
      <c r="C458" s="0" t="n">
        <v>0</v>
      </c>
      <c r="D458" s="0" t="n">
        <v>1</v>
      </c>
      <c r="E458" s="0" t="n">
        <v>0.99999</v>
      </c>
      <c r="F458" s="0" t="n">
        <v>1.8242E-005</v>
      </c>
      <c r="G458" s="0" t="n">
        <v>-5.3045E-005</v>
      </c>
      <c r="H458" s="0" t="n">
        <v>-4.4228E-007</v>
      </c>
      <c r="I458" s="0" t="n">
        <v>0</v>
      </c>
      <c r="J458" s="0" t="n">
        <v>-4.1619E-007</v>
      </c>
      <c r="K458" s="0" t="n">
        <v>-2.0999E-009</v>
      </c>
      <c r="L458" s="0" t="n">
        <v>0</v>
      </c>
      <c r="M458" s="0" t="n">
        <v>0</v>
      </c>
      <c r="N458" s="0" t="n">
        <v>0</v>
      </c>
      <c r="O458" s="0" t="n">
        <v>0</v>
      </c>
      <c r="P458" s="0" t="n">
        <v>1</v>
      </c>
      <c r="Q458" s="0" t="n">
        <v>0.228</v>
      </c>
      <c r="R458" s="0" t="n">
        <v>-0.272</v>
      </c>
      <c r="S458" s="0" t="n">
        <v>1.088E-006</v>
      </c>
      <c r="T458" s="0" t="n">
        <v>0</v>
      </c>
    </row>
    <row r="459" customFormat="false" ht="12.8" hidden="false" customHeight="false" outlineLevel="0" collapsed="false">
      <c r="A459" s="0" t="n">
        <v>-8.1355E-006</v>
      </c>
      <c r="B459" s="0" t="n">
        <v>0.00025066</v>
      </c>
      <c r="C459" s="0" t="n">
        <v>0</v>
      </c>
      <c r="D459" s="0" t="n">
        <v>1</v>
      </c>
      <c r="E459" s="0" t="n">
        <v>0.99999</v>
      </c>
      <c r="F459" s="0" t="n">
        <v>1.8222E-005</v>
      </c>
      <c r="G459" s="0" t="n">
        <v>-5.5153E-005</v>
      </c>
      <c r="H459" s="0" t="n">
        <v>-2.1025E-007</v>
      </c>
      <c r="I459" s="0" t="n">
        <v>0</v>
      </c>
      <c r="J459" s="0" t="n">
        <v>-1.8296E-007</v>
      </c>
      <c r="K459" s="0" t="n">
        <v>-7.6134E-011</v>
      </c>
      <c r="L459" s="0" t="n">
        <v>0</v>
      </c>
      <c r="M459" s="0" t="n">
        <v>0</v>
      </c>
      <c r="N459" s="0" t="n">
        <v>0</v>
      </c>
      <c r="O459" s="0" t="n">
        <v>0</v>
      </c>
      <c r="P459" s="0" t="n">
        <v>1</v>
      </c>
      <c r="Q459" s="0" t="n">
        <v>0.2285</v>
      </c>
      <c r="R459" s="0" t="n">
        <v>-0.2715</v>
      </c>
      <c r="S459" s="0" t="n">
        <v>1.086E-006</v>
      </c>
      <c r="T459" s="0" t="n">
        <v>0</v>
      </c>
    </row>
    <row r="460" customFormat="false" ht="12.8" hidden="false" customHeight="false" outlineLevel="0" collapsed="false">
      <c r="A460" s="0" t="n">
        <v>-8.1456E-006</v>
      </c>
      <c r="B460" s="0" t="n">
        <v>0.00025042</v>
      </c>
      <c r="C460" s="0" t="n">
        <v>0</v>
      </c>
      <c r="D460" s="0" t="n">
        <v>1</v>
      </c>
      <c r="E460" s="0" t="n">
        <v>0.99999</v>
      </c>
      <c r="F460" s="0" t="n">
        <v>1.8202E-005</v>
      </c>
      <c r="G460" s="0" t="n">
        <v>-5.5153E-005</v>
      </c>
      <c r="H460" s="0" t="n">
        <v>-2.1025E-007</v>
      </c>
      <c r="I460" s="0" t="n">
        <v>0</v>
      </c>
      <c r="J460" s="0" t="n">
        <v>-1.8296E-007</v>
      </c>
      <c r="K460" s="0" t="n">
        <v>-7.6134E-011</v>
      </c>
      <c r="L460" s="0" t="n">
        <v>0</v>
      </c>
      <c r="M460" s="0" t="n">
        <v>0</v>
      </c>
      <c r="N460" s="0" t="n">
        <v>0</v>
      </c>
      <c r="O460" s="0" t="n">
        <v>0</v>
      </c>
      <c r="P460" s="0" t="n">
        <v>1</v>
      </c>
      <c r="Q460" s="0" t="n">
        <v>0.229</v>
      </c>
      <c r="R460" s="0" t="n">
        <v>-0.271</v>
      </c>
      <c r="S460" s="0" t="n">
        <v>1.084E-006</v>
      </c>
      <c r="T460" s="0" t="n">
        <v>0</v>
      </c>
    </row>
    <row r="461" customFormat="false" ht="12.8" hidden="false" customHeight="false" outlineLevel="0" collapsed="false">
      <c r="A461" s="0" t="n">
        <v>-8.1556E-006</v>
      </c>
      <c r="B461" s="0" t="n">
        <v>0.00025017</v>
      </c>
      <c r="C461" s="0" t="n">
        <v>0</v>
      </c>
      <c r="D461" s="0" t="n">
        <v>1</v>
      </c>
      <c r="E461" s="0" t="n">
        <v>0.99999</v>
      </c>
      <c r="F461" s="0" t="n">
        <v>1.8181E-005</v>
      </c>
      <c r="G461" s="0" t="n">
        <v>-5.5153E-005</v>
      </c>
      <c r="H461" s="0" t="n">
        <v>-2.1025E-007</v>
      </c>
      <c r="I461" s="0" t="n">
        <v>0</v>
      </c>
      <c r="J461" s="0" t="n">
        <v>-1.8296E-007</v>
      </c>
      <c r="K461" s="0" t="n">
        <v>-7.6134E-011</v>
      </c>
      <c r="L461" s="0" t="n">
        <v>0</v>
      </c>
      <c r="M461" s="0" t="n">
        <v>0</v>
      </c>
      <c r="N461" s="0" t="n">
        <v>0</v>
      </c>
      <c r="O461" s="0" t="n">
        <v>0</v>
      </c>
      <c r="P461" s="0" t="n">
        <v>1</v>
      </c>
      <c r="Q461" s="0" t="n">
        <v>0.2295</v>
      </c>
      <c r="R461" s="0" t="n">
        <v>-0.2705</v>
      </c>
      <c r="S461" s="0" t="n">
        <v>1.082E-006</v>
      </c>
      <c r="T461" s="0" t="n">
        <v>0</v>
      </c>
    </row>
    <row r="462" customFormat="false" ht="12.8" hidden="false" customHeight="false" outlineLevel="0" collapsed="false">
      <c r="A462" s="0" t="n">
        <v>-8.1657E-006</v>
      </c>
      <c r="B462" s="0" t="n">
        <v>0.00024992</v>
      </c>
      <c r="C462" s="0" t="n">
        <v>0</v>
      </c>
      <c r="D462" s="0" t="n">
        <v>1</v>
      </c>
      <c r="E462" s="0" t="n">
        <v>0.99999</v>
      </c>
      <c r="F462" s="0" t="n">
        <v>1.8161E-005</v>
      </c>
      <c r="G462" s="0" t="n">
        <v>-5.5153E-005</v>
      </c>
      <c r="H462" s="0" t="n">
        <v>-2.1025E-007</v>
      </c>
      <c r="I462" s="0" t="n">
        <v>0</v>
      </c>
      <c r="J462" s="0" t="n">
        <v>-1.8296E-007</v>
      </c>
      <c r="K462" s="0" t="n">
        <v>-7.6134E-011</v>
      </c>
      <c r="L462" s="0" t="n">
        <v>0</v>
      </c>
      <c r="M462" s="0" t="n">
        <v>0</v>
      </c>
      <c r="N462" s="0" t="n">
        <v>0</v>
      </c>
      <c r="O462" s="0" t="n">
        <v>0</v>
      </c>
      <c r="P462" s="0" t="n">
        <v>1</v>
      </c>
      <c r="Q462" s="0" t="n">
        <v>0.23</v>
      </c>
      <c r="R462" s="0" t="n">
        <v>-0.27</v>
      </c>
      <c r="S462" s="0" t="n">
        <v>1.08E-006</v>
      </c>
      <c r="T462" s="0" t="n">
        <v>0</v>
      </c>
    </row>
    <row r="463" customFormat="false" ht="12.8" hidden="false" customHeight="false" outlineLevel="0" collapsed="false">
      <c r="A463" s="0" t="n">
        <v>-8.1757E-006</v>
      </c>
      <c r="B463" s="0" t="n">
        <v>0.00024967</v>
      </c>
      <c r="C463" s="0" t="n">
        <v>0</v>
      </c>
      <c r="D463" s="0" t="n">
        <v>1</v>
      </c>
      <c r="E463" s="0" t="n">
        <v>0.99999</v>
      </c>
      <c r="F463" s="0" t="n">
        <v>1.8141E-005</v>
      </c>
      <c r="G463" s="0" t="n">
        <v>-5.5153E-005</v>
      </c>
      <c r="H463" s="0" t="n">
        <v>-2.1025E-007</v>
      </c>
      <c r="I463" s="0" t="n">
        <v>0</v>
      </c>
      <c r="J463" s="0" t="n">
        <v>-1.8296E-007</v>
      </c>
      <c r="K463" s="0" t="n">
        <v>-7.6134E-011</v>
      </c>
      <c r="L463" s="0" t="n">
        <v>0</v>
      </c>
      <c r="M463" s="0" t="n">
        <v>0</v>
      </c>
      <c r="N463" s="0" t="n">
        <v>0</v>
      </c>
      <c r="O463" s="0" t="n">
        <v>0</v>
      </c>
      <c r="P463" s="0" t="n">
        <v>1</v>
      </c>
      <c r="Q463" s="0" t="n">
        <v>0.2305</v>
      </c>
      <c r="R463" s="0" t="n">
        <v>-0.2695</v>
      </c>
      <c r="S463" s="0" t="n">
        <v>1.078E-006</v>
      </c>
      <c r="T463" s="0" t="n">
        <v>0</v>
      </c>
    </row>
    <row r="464" customFormat="false" ht="12.8" hidden="false" customHeight="false" outlineLevel="0" collapsed="false">
      <c r="A464" s="0" t="n">
        <v>-8.1858E-006</v>
      </c>
      <c r="B464" s="0" t="n">
        <v>0.00024943</v>
      </c>
      <c r="C464" s="0" t="n">
        <v>0</v>
      </c>
      <c r="D464" s="0" t="n">
        <v>1</v>
      </c>
      <c r="E464" s="0" t="n">
        <v>0.99999</v>
      </c>
      <c r="F464" s="0" t="n">
        <v>1.8121E-005</v>
      </c>
      <c r="G464" s="0" t="n">
        <v>-5.5153E-005</v>
      </c>
      <c r="H464" s="0" t="n">
        <v>-2.1025E-007</v>
      </c>
      <c r="I464" s="0" t="n">
        <v>0</v>
      </c>
      <c r="J464" s="0" t="n">
        <v>-1.8296E-007</v>
      </c>
      <c r="K464" s="0" t="n">
        <v>-7.6134E-011</v>
      </c>
      <c r="L464" s="0" t="n">
        <v>0</v>
      </c>
      <c r="M464" s="0" t="n">
        <v>0</v>
      </c>
      <c r="N464" s="0" t="n">
        <v>0</v>
      </c>
      <c r="O464" s="0" t="n">
        <v>0</v>
      </c>
      <c r="P464" s="0" t="n">
        <v>1</v>
      </c>
      <c r="Q464" s="0" t="n">
        <v>0.231</v>
      </c>
      <c r="R464" s="0" t="n">
        <v>-0.269</v>
      </c>
      <c r="S464" s="0" t="n">
        <v>1.076E-006</v>
      </c>
      <c r="T464" s="0" t="n">
        <v>0</v>
      </c>
    </row>
    <row r="465" customFormat="false" ht="12.8" hidden="false" customHeight="false" outlineLevel="0" collapsed="false">
      <c r="A465" s="0" t="n">
        <v>-8.1958E-006</v>
      </c>
      <c r="B465" s="0" t="n">
        <v>0.00024918</v>
      </c>
      <c r="C465" s="0" t="n">
        <v>0</v>
      </c>
      <c r="D465" s="0" t="n">
        <v>1</v>
      </c>
      <c r="E465" s="0" t="n">
        <v>0.99999</v>
      </c>
      <c r="F465" s="0" t="n">
        <v>1.81E-005</v>
      </c>
      <c r="G465" s="0" t="n">
        <v>-5.5153E-005</v>
      </c>
      <c r="H465" s="0" t="n">
        <v>-2.1025E-007</v>
      </c>
      <c r="I465" s="0" t="n">
        <v>0</v>
      </c>
      <c r="J465" s="0" t="n">
        <v>-1.8296E-007</v>
      </c>
      <c r="K465" s="0" t="n">
        <v>-7.6134E-011</v>
      </c>
      <c r="L465" s="0" t="n">
        <v>0</v>
      </c>
      <c r="M465" s="0" t="n">
        <v>0</v>
      </c>
      <c r="N465" s="0" t="n">
        <v>0</v>
      </c>
      <c r="O465" s="0" t="n">
        <v>0</v>
      </c>
      <c r="P465" s="0" t="n">
        <v>1</v>
      </c>
      <c r="Q465" s="0" t="n">
        <v>0.2315</v>
      </c>
      <c r="R465" s="0" t="n">
        <v>-0.2685</v>
      </c>
      <c r="S465" s="0" t="n">
        <v>1.074E-006</v>
      </c>
      <c r="T465" s="0" t="n">
        <v>0</v>
      </c>
    </row>
    <row r="466" customFormat="false" ht="12.8" hidden="false" customHeight="false" outlineLevel="0" collapsed="false">
      <c r="A466" s="0" t="n">
        <v>-8.2059E-006</v>
      </c>
      <c r="B466" s="0" t="n">
        <v>0.00024893</v>
      </c>
      <c r="C466" s="0" t="n">
        <v>0</v>
      </c>
      <c r="D466" s="0" t="n">
        <v>1</v>
      </c>
      <c r="E466" s="0" t="n">
        <v>0.99999</v>
      </c>
      <c r="F466" s="0" t="n">
        <v>1.808E-005</v>
      </c>
      <c r="G466" s="0" t="n">
        <v>-5.1821E-005</v>
      </c>
      <c r="H466" s="0" t="n">
        <v>-4.366E-007</v>
      </c>
      <c r="I466" s="0" t="n">
        <v>0</v>
      </c>
      <c r="J466" s="0" t="n">
        <v>-4.1086E-007</v>
      </c>
      <c r="K466" s="0" t="n">
        <v>-3.7945E-009</v>
      </c>
      <c r="L466" s="0" t="n">
        <v>0</v>
      </c>
      <c r="M466" s="0" t="n">
        <v>0</v>
      </c>
      <c r="N466" s="0" t="n">
        <v>0</v>
      </c>
      <c r="O466" s="0" t="n">
        <v>0</v>
      </c>
      <c r="P466" s="0" t="n">
        <v>1</v>
      </c>
      <c r="Q466" s="0" t="n">
        <v>0.232</v>
      </c>
      <c r="R466" s="0" t="n">
        <v>-0.268</v>
      </c>
      <c r="S466" s="0" t="n">
        <v>1.072E-006</v>
      </c>
      <c r="T466" s="0" t="n">
        <v>0</v>
      </c>
    </row>
    <row r="467" customFormat="false" ht="12.8" hidden="false" customHeight="false" outlineLevel="0" collapsed="false">
      <c r="A467" s="0" t="n">
        <v>-8.2158E-006</v>
      </c>
      <c r="B467" s="0" t="n">
        <v>0.00024868</v>
      </c>
      <c r="C467" s="0" t="n">
        <v>0</v>
      </c>
      <c r="D467" s="0" t="n">
        <v>1</v>
      </c>
      <c r="E467" s="0" t="n">
        <v>0.99999</v>
      </c>
      <c r="F467" s="0" t="n">
        <v>1.8056E-005</v>
      </c>
      <c r="G467" s="0" t="n">
        <v>-5.4506E-005</v>
      </c>
      <c r="H467" s="0" t="n">
        <v>-2.0622E-007</v>
      </c>
      <c r="I467" s="0" t="n">
        <v>0</v>
      </c>
      <c r="J467" s="0" t="n">
        <v>-1.7909E-007</v>
      </c>
      <c r="K467" s="0" t="n">
        <v>5.1453E-010</v>
      </c>
      <c r="L467" s="0" t="n">
        <v>0</v>
      </c>
      <c r="M467" s="0" t="n">
        <v>0</v>
      </c>
      <c r="N467" s="0" t="n">
        <v>0</v>
      </c>
      <c r="O467" s="0" t="n">
        <v>0</v>
      </c>
      <c r="P467" s="0" t="n">
        <v>1</v>
      </c>
      <c r="Q467" s="0" t="n">
        <v>0.2325</v>
      </c>
      <c r="R467" s="0" t="n">
        <v>-0.2675</v>
      </c>
      <c r="S467" s="0" t="n">
        <v>1.07E-006</v>
      </c>
      <c r="T467" s="0" t="n">
        <v>0</v>
      </c>
    </row>
    <row r="468" customFormat="false" ht="12.8" hidden="false" customHeight="false" outlineLevel="0" collapsed="false">
      <c r="A468" s="0" t="n">
        <v>-8.2258E-006</v>
      </c>
      <c r="B468" s="0" t="n">
        <v>0.00024843</v>
      </c>
      <c r="C468" s="0" t="n">
        <v>0</v>
      </c>
      <c r="D468" s="0" t="n">
        <v>1</v>
      </c>
      <c r="E468" s="0" t="n">
        <v>0.99999</v>
      </c>
      <c r="F468" s="0" t="n">
        <v>1.8032E-005</v>
      </c>
      <c r="G468" s="0" t="n">
        <v>-5.4506E-005</v>
      </c>
      <c r="H468" s="0" t="n">
        <v>-2.0622E-007</v>
      </c>
      <c r="I468" s="0" t="n">
        <v>0</v>
      </c>
      <c r="J468" s="0" t="n">
        <v>-1.7909E-007</v>
      </c>
      <c r="K468" s="0" t="n">
        <v>5.1453E-010</v>
      </c>
      <c r="L468" s="0" t="n">
        <v>0</v>
      </c>
      <c r="M468" s="0" t="n">
        <v>0</v>
      </c>
      <c r="N468" s="0" t="n">
        <v>0</v>
      </c>
      <c r="O468" s="0" t="n">
        <v>0</v>
      </c>
      <c r="P468" s="0" t="n">
        <v>1</v>
      </c>
      <c r="Q468" s="0" t="n">
        <v>0.233</v>
      </c>
      <c r="R468" s="0" t="n">
        <v>-0.267</v>
      </c>
      <c r="S468" s="0" t="n">
        <v>1.068E-006</v>
      </c>
      <c r="T468" s="0" t="n">
        <v>0</v>
      </c>
    </row>
    <row r="469" customFormat="false" ht="12.8" hidden="false" customHeight="false" outlineLevel="0" collapsed="false">
      <c r="A469" s="0" t="n">
        <v>-8.2357E-006</v>
      </c>
      <c r="B469" s="0" t="n">
        <v>0.00024819</v>
      </c>
      <c r="C469" s="0" t="n">
        <v>0</v>
      </c>
      <c r="D469" s="0" t="n">
        <v>1</v>
      </c>
      <c r="E469" s="0" t="n">
        <v>0.99999</v>
      </c>
      <c r="F469" s="0" t="n">
        <v>1.8008E-005</v>
      </c>
      <c r="G469" s="0" t="n">
        <v>-5.4506E-005</v>
      </c>
      <c r="H469" s="0" t="n">
        <v>-2.0622E-007</v>
      </c>
      <c r="I469" s="0" t="n">
        <v>0</v>
      </c>
      <c r="J469" s="0" t="n">
        <v>-1.7909E-007</v>
      </c>
      <c r="K469" s="0" t="n">
        <v>5.1453E-010</v>
      </c>
      <c r="L469" s="0" t="n">
        <v>0</v>
      </c>
      <c r="M469" s="0" t="n">
        <v>0</v>
      </c>
      <c r="N469" s="0" t="n">
        <v>0</v>
      </c>
      <c r="O469" s="0" t="n">
        <v>0</v>
      </c>
      <c r="P469" s="0" t="n">
        <v>1</v>
      </c>
      <c r="Q469" s="0" t="n">
        <v>0.2335</v>
      </c>
      <c r="R469" s="0" t="n">
        <v>-0.2665</v>
      </c>
      <c r="S469" s="0" t="n">
        <v>1.066E-006</v>
      </c>
      <c r="T469" s="0" t="n">
        <v>0</v>
      </c>
    </row>
    <row r="470" customFormat="false" ht="12.8" hidden="false" customHeight="false" outlineLevel="0" collapsed="false">
      <c r="A470" s="0" t="n">
        <v>-8.2457E-006</v>
      </c>
      <c r="B470" s="0" t="n">
        <v>0.00024794</v>
      </c>
      <c r="C470" s="0" t="n">
        <v>0</v>
      </c>
      <c r="D470" s="0" t="n">
        <v>1</v>
      </c>
      <c r="E470" s="0" t="n">
        <v>0.99999</v>
      </c>
      <c r="F470" s="0" t="n">
        <v>1.7984E-005</v>
      </c>
      <c r="G470" s="0" t="n">
        <v>-5.4506E-005</v>
      </c>
      <c r="H470" s="0" t="n">
        <v>-2.0622E-007</v>
      </c>
      <c r="I470" s="0" t="n">
        <v>0</v>
      </c>
      <c r="J470" s="0" t="n">
        <v>-1.7909E-007</v>
      </c>
      <c r="K470" s="0" t="n">
        <v>5.1453E-010</v>
      </c>
      <c r="L470" s="0" t="n">
        <v>0</v>
      </c>
      <c r="M470" s="0" t="n">
        <v>0</v>
      </c>
      <c r="N470" s="0" t="n">
        <v>0</v>
      </c>
      <c r="O470" s="0" t="n">
        <v>0</v>
      </c>
      <c r="P470" s="0" t="n">
        <v>1</v>
      </c>
      <c r="Q470" s="0" t="n">
        <v>0.234</v>
      </c>
      <c r="R470" s="0" t="n">
        <v>-0.266</v>
      </c>
      <c r="S470" s="0" t="n">
        <v>1.064E-006</v>
      </c>
      <c r="T470" s="0" t="n">
        <v>0</v>
      </c>
    </row>
    <row r="471" customFormat="false" ht="12.8" hidden="false" customHeight="false" outlineLevel="0" collapsed="false">
      <c r="A471" s="0" t="n">
        <v>-8.2556E-006</v>
      </c>
      <c r="B471" s="0" t="n">
        <v>0.00024769</v>
      </c>
      <c r="C471" s="0" t="n">
        <v>0</v>
      </c>
      <c r="D471" s="0" t="n">
        <v>1</v>
      </c>
      <c r="E471" s="0" t="n">
        <v>0.99999</v>
      </c>
      <c r="F471" s="0" t="n">
        <v>1.796E-005</v>
      </c>
      <c r="G471" s="0" t="n">
        <v>-5.4506E-005</v>
      </c>
      <c r="H471" s="0" t="n">
        <v>-2.0622E-007</v>
      </c>
      <c r="I471" s="0" t="n">
        <v>0</v>
      </c>
      <c r="J471" s="0" t="n">
        <v>-1.7909E-007</v>
      </c>
      <c r="K471" s="0" t="n">
        <v>5.1453E-010</v>
      </c>
      <c r="L471" s="0" t="n">
        <v>0</v>
      </c>
      <c r="M471" s="0" t="n">
        <v>0</v>
      </c>
      <c r="N471" s="0" t="n">
        <v>0</v>
      </c>
      <c r="O471" s="0" t="n">
        <v>0</v>
      </c>
      <c r="P471" s="0" t="n">
        <v>1</v>
      </c>
      <c r="Q471" s="0" t="n">
        <v>0.2345</v>
      </c>
      <c r="R471" s="0" t="n">
        <v>-0.2655</v>
      </c>
      <c r="S471" s="0" t="n">
        <v>1.062E-006</v>
      </c>
      <c r="T471" s="0" t="n">
        <v>0</v>
      </c>
    </row>
    <row r="472" customFormat="false" ht="12.8" hidden="false" customHeight="false" outlineLevel="0" collapsed="false">
      <c r="A472" s="0" t="n">
        <v>-8.2656E-006</v>
      </c>
      <c r="B472" s="0" t="n">
        <v>0.00024744</v>
      </c>
      <c r="C472" s="0" t="n">
        <v>0</v>
      </c>
      <c r="D472" s="0" t="n">
        <v>1</v>
      </c>
      <c r="E472" s="0" t="n">
        <v>0.99999</v>
      </c>
      <c r="F472" s="0" t="n">
        <v>1.7936E-005</v>
      </c>
      <c r="G472" s="0" t="n">
        <v>-5.4506E-005</v>
      </c>
      <c r="H472" s="0" t="n">
        <v>-2.0622E-007</v>
      </c>
      <c r="I472" s="0" t="n">
        <v>0</v>
      </c>
      <c r="J472" s="0" t="n">
        <v>-1.7909E-007</v>
      </c>
      <c r="K472" s="0" t="n">
        <v>5.1453E-010</v>
      </c>
      <c r="L472" s="0" t="n">
        <v>0</v>
      </c>
      <c r="M472" s="0" t="n">
        <v>0</v>
      </c>
      <c r="N472" s="0" t="n">
        <v>0</v>
      </c>
      <c r="O472" s="0" t="n">
        <v>0</v>
      </c>
      <c r="P472" s="0" t="n">
        <v>1</v>
      </c>
      <c r="Q472" s="0" t="n">
        <v>0.235</v>
      </c>
      <c r="R472" s="0" t="n">
        <v>-0.265</v>
      </c>
      <c r="S472" s="0" t="n">
        <v>1.06E-006</v>
      </c>
      <c r="T472" s="0" t="n">
        <v>0</v>
      </c>
    </row>
    <row r="473" customFormat="false" ht="12.8" hidden="false" customHeight="false" outlineLevel="0" collapsed="false">
      <c r="A473" s="0" t="n">
        <v>-8.2755E-006</v>
      </c>
      <c r="B473" s="0" t="n">
        <v>0.00024719</v>
      </c>
      <c r="C473" s="0" t="n">
        <v>0</v>
      </c>
      <c r="D473" s="0" t="n">
        <v>1</v>
      </c>
      <c r="E473" s="0" t="n">
        <v>0.99999</v>
      </c>
      <c r="F473" s="0" t="n">
        <v>1.7911E-005</v>
      </c>
      <c r="G473" s="0" t="n">
        <v>-5.4506E-005</v>
      </c>
      <c r="H473" s="0" t="n">
        <v>-2.0622E-007</v>
      </c>
      <c r="I473" s="0" t="n">
        <v>0</v>
      </c>
      <c r="J473" s="0" t="n">
        <v>-1.7909E-007</v>
      </c>
      <c r="K473" s="0" t="n">
        <v>5.1453E-010</v>
      </c>
      <c r="L473" s="0" t="n">
        <v>0</v>
      </c>
      <c r="M473" s="0" t="n">
        <v>0</v>
      </c>
      <c r="N473" s="0" t="n">
        <v>0</v>
      </c>
      <c r="O473" s="0" t="n">
        <v>0</v>
      </c>
      <c r="P473" s="0" t="n">
        <v>1</v>
      </c>
      <c r="Q473" s="0" t="n">
        <v>0.2355</v>
      </c>
      <c r="R473" s="0" t="n">
        <v>-0.2645</v>
      </c>
      <c r="S473" s="0" t="n">
        <v>1.058E-006</v>
      </c>
      <c r="T473" s="0" t="n">
        <v>0</v>
      </c>
    </row>
    <row r="474" customFormat="false" ht="12.8" hidden="false" customHeight="false" outlineLevel="0" collapsed="false">
      <c r="A474" s="0" t="n">
        <v>-8.2855E-006</v>
      </c>
      <c r="B474" s="0" t="n">
        <v>0.00024694</v>
      </c>
      <c r="C474" s="0" t="n">
        <v>0</v>
      </c>
      <c r="D474" s="0" t="n">
        <v>1</v>
      </c>
      <c r="E474" s="0" t="n">
        <v>0.99999</v>
      </c>
      <c r="F474" s="0" t="n">
        <v>1.7887E-005</v>
      </c>
      <c r="G474" s="0" t="n">
        <v>-5.4093E-005</v>
      </c>
      <c r="H474" s="0" t="n">
        <v>-2.0634E-007</v>
      </c>
      <c r="I474" s="0" t="n">
        <v>0</v>
      </c>
      <c r="J474" s="0" t="n">
        <v>-1.7931E-007</v>
      </c>
      <c r="K474" s="0" t="n">
        <v>-2.9983E-010</v>
      </c>
      <c r="L474" s="0" t="n">
        <v>0</v>
      </c>
      <c r="M474" s="0" t="n">
        <v>0</v>
      </c>
      <c r="N474" s="0" t="n">
        <v>0</v>
      </c>
      <c r="O474" s="0" t="n">
        <v>0</v>
      </c>
      <c r="P474" s="0" t="n">
        <v>1</v>
      </c>
      <c r="Q474" s="0" t="n">
        <v>0.236</v>
      </c>
      <c r="R474" s="0" t="n">
        <v>-0.264</v>
      </c>
      <c r="S474" s="0" t="n">
        <v>1.056E-006</v>
      </c>
      <c r="T474" s="0" t="n">
        <v>0</v>
      </c>
    </row>
    <row r="475" customFormat="false" ht="12.8" hidden="false" customHeight="false" outlineLevel="0" collapsed="false">
      <c r="A475" s="0" t="n">
        <v>-8.2953E-006</v>
      </c>
      <c r="B475" s="0" t="n">
        <v>0.00024669</v>
      </c>
      <c r="C475" s="0" t="n">
        <v>0</v>
      </c>
      <c r="D475" s="0" t="n">
        <v>1</v>
      </c>
      <c r="E475" s="0" t="n">
        <v>0.99999</v>
      </c>
      <c r="F475" s="0" t="n">
        <v>1.7866E-005</v>
      </c>
      <c r="G475" s="0" t="n">
        <v>-5.4093E-005</v>
      </c>
      <c r="H475" s="0" t="n">
        <v>-2.0634E-007</v>
      </c>
      <c r="I475" s="0" t="n">
        <v>0</v>
      </c>
      <c r="J475" s="0" t="n">
        <v>-1.7931E-007</v>
      </c>
      <c r="K475" s="0" t="n">
        <v>-2.9983E-010</v>
      </c>
      <c r="L475" s="0" t="n">
        <v>0</v>
      </c>
      <c r="M475" s="0" t="n">
        <v>0</v>
      </c>
      <c r="N475" s="0" t="n">
        <v>0</v>
      </c>
      <c r="O475" s="0" t="n">
        <v>0</v>
      </c>
      <c r="P475" s="0" t="n">
        <v>1</v>
      </c>
      <c r="Q475" s="0" t="n">
        <v>0.2365</v>
      </c>
      <c r="R475" s="0" t="n">
        <v>-0.2635</v>
      </c>
      <c r="S475" s="0" t="n">
        <v>1.054E-006</v>
      </c>
      <c r="T475" s="0" t="n">
        <v>0</v>
      </c>
    </row>
    <row r="476" customFormat="false" ht="12.8" hidden="false" customHeight="false" outlineLevel="0" collapsed="false">
      <c r="A476" s="0" t="n">
        <v>-8.3052E-006</v>
      </c>
      <c r="B476" s="0" t="n">
        <v>0.00024644</v>
      </c>
      <c r="C476" s="0" t="n">
        <v>0</v>
      </c>
      <c r="D476" s="0" t="n">
        <v>1</v>
      </c>
      <c r="E476" s="0" t="n">
        <v>0.99999</v>
      </c>
      <c r="F476" s="0" t="n">
        <v>1.7844E-005</v>
      </c>
      <c r="G476" s="0" t="n">
        <v>-5.4093E-005</v>
      </c>
      <c r="H476" s="0" t="n">
        <v>-2.0634E-007</v>
      </c>
      <c r="I476" s="0" t="n">
        <v>0</v>
      </c>
      <c r="J476" s="0" t="n">
        <v>-1.7931E-007</v>
      </c>
      <c r="K476" s="0" t="n">
        <v>-2.9983E-010</v>
      </c>
      <c r="L476" s="0" t="n">
        <v>0</v>
      </c>
      <c r="M476" s="0" t="n">
        <v>0</v>
      </c>
      <c r="N476" s="0" t="n">
        <v>0</v>
      </c>
      <c r="O476" s="0" t="n">
        <v>0</v>
      </c>
      <c r="P476" s="0" t="n">
        <v>1</v>
      </c>
      <c r="Q476" s="0" t="n">
        <v>0.237</v>
      </c>
      <c r="R476" s="0" t="n">
        <v>-0.263</v>
      </c>
      <c r="S476" s="0" t="n">
        <v>1.052E-006</v>
      </c>
      <c r="T476" s="0" t="n">
        <v>0</v>
      </c>
    </row>
    <row r="477" customFormat="false" ht="12.8" hidden="false" customHeight="false" outlineLevel="0" collapsed="false">
      <c r="A477" s="0" t="n">
        <v>-8.315E-006</v>
      </c>
      <c r="B477" s="0" t="n">
        <v>0.00024619</v>
      </c>
      <c r="C477" s="0" t="n">
        <v>0</v>
      </c>
      <c r="D477" s="0" t="n">
        <v>1</v>
      </c>
      <c r="E477" s="0" t="n">
        <v>0.99999</v>
      </c>
      <c r="F477" s="0" t="n">
        <v>1.7823E-005</v>
      </c>
      <c r="G477" s="0" t="n">
        <v>-5.4093E-005</v>
      </c>
      <c r="H477" s="0" t="n">
        <v>-2.0634E-007</v>
      </c>
      <c r="I477" s="0" t="n">
        <v>0</v>
      </c>
      <c r="J477" s="0" t="n">
        <v>-1.7931E-007</v>
      </c>
      <c r="K477" s="0" t="n">
        <v>-2.9983E-010</v>
      </c>
      <c r="L477" s="0" t="n">
        <v>0</v>
      </c>
      <c r="M477" s="0" t="n">
        <v>0</v>
      </c>
      <c r="N477" s="0" t="n">
        <v>0</v>
      </c>
      <c r="O477" s="0" t="n">
        <v>0</v>
      </c>
      <c r="P477" s="0" t="n">
        <v>1</v>
      </c>
      <c r="Q477" s="0" t="n">
        <v>0.2375</v>
      </c>
      <c r="R477" s="0" t="n">
        <v>-0.2625</v>
      </c>
      <c r="S477" s="0" t="n">
        <v>1.05E-006</v>
      </c>
      <c r="T477" s="0" t="n">
        <v>0</v>
      </c>
    </row>
    <row r="478" customFormat="false" ht="12.8" hidden="false" customHeight="false" outlineLevel="0" collapsed="false">
      <c r="A478" s="0" t="n">
        <v>-8.3249E-006</v>
      </c>
      <c r="B478" s="0" t="n">
        <v>0.00024594</v>
      </c>
      <c r="C478" s="0" t="n">
        <v>0</v>
      </c>
      <c r="D478" s="0" t="n">
        <v>1</v>
      </c>
      <c r="E478" s="0" t="n">
        <v>0.99999</v>
      </c>
      <c r="F478" s="0" t="n">
        <v>1.7801E-005</v>
      </c>
      <c r="G478" s="0" t="n">
        <v>-5.4093E-005</v>
      </c>
      <c r="H478" s="0" t="n">
        <v>-2.0634E-007</v>
      </c>
      <c r="I478" s="0" t="n">
        <v>0</v>
      </c>
      <c r="J478" s="0" t="n">
        <v>-1.7931E-007</v>
      </c>
      <c r="K478" s="0" t="n">
        <v>-2.9983E-010</v>
      </c>
      <c r="L478" s="0" t="n">
        <v>0</v>
      </c>
      <c r="M478" s="0" t="n">
        <v>0</v>
      </c>
      <c r="N478" s="0" t="n">
        <v>0</v>
      </c>
      <c r="O478" s="0" t="n">
        <v>0</v>
      </c>
      <c r="P478" s="0" t="n">
        <v>1</v>
      </c>
      <c r="Q478" s="0" t="n">
        <v>0.238</v>
      </c>
      <c r="R478" s="0" t="n">
        <v>-0.262</v>
      </c>
      <c r="S478" s="0" t="n">
        <v>1.048E-006</v>
      </c>
      <c r="T478" s="0" t="n">
        <v>0</v>
      </c>
    </row>
    <row r="479" customFormat="false" ht="12.8" hidden="false" customHeight="false" outlineLevel="0" collapsed="false">
      <c r="A479" s="0" t="n">
        <v>-8.3347E-006</v>
      </c>
      <c r="B479" s="0" t="n">
        <v>0.00024569</v>
      </c>
      <c r="C479" s="0" t="n">
        <v>0</v>
      </c>
      <c r="D479" s="0" t="n">
        <v>1</v>
      </c>
      <c r="E479" s="0" t="n">
        <v>0.99999</v>
      </c>
      <c r="F479" s="0" t="n">
        <v>1.778E-005</v>
      </c>
      <c r="G479" s="0" t="n">
        <v>-5.4093E-005</v>
      </c>
      <c r="H479" s="0" t="n">
        <v>-2.0634E-007</v>
      </c>
      <c r="I479" s="0" t="n">
        <v>0</v>
      </c>
      <c r="J479" s="0" t="n">
        <v>-1.7931E-007</v>
      </c>
      <c r="K479" s="0" t="n">
        <v>-2.9983E-010</v>
      </c>
      <c r="L479" s="0" t="n">
        <v>0</v>
      </c>
      <c r="M479" s="0" t="n">
        <v>0</v>
      </c>
      <c r="N479" s="0" t="n">
        <v>0</v>
      </c>
      <c r="O479" s="0" t="n">
        <v>0</v>
      </c>
      <c r="P479" s="0" t="n">
        <v>1</v>
      </c>
      <c r="Q479" s="0" t="n">
        <v>0.2385</v>
      </c>
      <c r="R479" s="0" t="n">
        <v>-0.2615</v>
      </c>
      <c r="S479" s="0" t="n">
        <v>1.046E-006</v>
      </c>
      <c r="T479" s="0" t="n">
        <v>0</v>
      </c>
    </row>
    <row r="480" customFormat="false" ht="12.8" hidden="false" customHeight="false" outlineLevel="0" collapsed="false">
      <c r="A480" s="0" t="n">
        <v>-8.3446E-006</v>
      </c>
      <c r="B480" s="0" t="n">
        <v>0.00024544</v>
      </c>
      <c r="C480" s="0" t="n">
        <v>0</v>
      </c>
      <c r="D480" s="0" t="n">
        <v>1</v>
      </c>
      <c r="E480" s="0" t="n">
        <v>0.99999</v>
      </c>
      <c r="F480" s="0" t="n">
        <v>1.7758E-005</v>
      </c>
      <c r="G480" s="0" t="n">
        <v>-5.4093E-005</v>
      </c>
      <c r="H480" s="0" t="n">
        <v>-2.0634E-007</v>
      </c>
      <c r="I480" s="0" t="n">
        <v>0</v>
      </c>
      <c r="J480" s="0" t="n">
        <v>-1.7931E-007</v>
      </c>
      <c r="K480" s="0" t="n">
        <v>-2.9983E-010</v>
      </c>
      <c r="L480" s="0" t="n">
        <v>0</v>
      </c>
      <c r="M480" s="0" t="n">
        <v>0</v>
      </c>
      <c r="N480" s="0" t="n">
        <v>0</v>
      </c>
      <c r="O480" s="0" t="n">
        <v>0</v>
      </c>
      <c r="P480" s="0" t="n">
        <v>1</v>
      </c>
      <c r="Q480" s="0" t="n">
        <v>0.239</v>
      </c>
      <c r="R480" s="0" t="n">
        <v>-0.261</v>
      </c>
      <c r="S480" s="0" t="n">
        <v>1.044E-006</v>
      </c>
      <c r="T480" s="0" t="n">
        <v>0</v>
      </c>
    </row>
    <row r="481" customFormat="false" ht="12.8" hidden="false" customHeight="false" outlineLevel="0" collapsed="false">
      <c r="A481" s="0" t="n">
        <v>-8.3544E-006</v>
      </c>
      <c r="B481" s="0" t="n">
        <v>0.00024519</v>
      </c>
      <c r="C481" s="0" t="n">
        <v>0</v>
      </c>
      <c r="D481" s="0" t="n">
        <v>1</v>
      </c>
      <c r="E481" s="0" t="n">
        <v>0.99999</v>
      </c>
      <c r="F481" s="0" t="n">
        <v>1.7737E-005</v>
      </c>
      <c r="G481" s="0" t="n">
        <v>-5.4093E-005</v>
      </c>
      <c r="H481" s="0" t="n">
        <v>-2.0634E-007</v>
      </c>
      <c r="I481" s="0" t="n">
        <v>0</v>
      </c>
      <c r="J481" s="0" t="n">
        <v>-1.7931E-007</v>
      </c>
      <c r="K481" s="0" t="n">
        <v>-2.9983E-010</v>
      </c>
      <c r="L481" s="0" t="n">
        <v>0</v>
      </c>
      <c r="M481" s="0" t="n">
        <v>0</v>
      </c>
      <c r="N481" s="0" t="n">
        <v>0</v>
      </c>
      <c r="O481" s="0" t="n">
        <v>0</v>
      </c>
      <c r="P481" s="0" t="n">
        <v>1</v>
      </c>
      <c r="Q481" s="0" t="n">
        <v>0.2395</v>
      </c>
      <c r="R481" s="0" t="n">
        <v>-0.2605</v>
      </c>
      <c r="S481" s="0" t="n">
        <v>1.042E-006</v>
      </c>
      <c r="T481" s="0" t="n">
        <v>0</v>
      </c>
    </row>
    <row r="482" customFormat="false" ht="12.8" hidden="false" customHeight="false" outlineLevel="0" collapsed="false">
      <c r="A482" s="0" t="n">
        <v>-8.3643E-006</v>
      </c>
      <c r="B482" s="0" t="n">
        <v>0.00024494</v>
      </c>
      <c r="C482" s="0" t="n">
        <v>0</v>
      </c>
      <c r="D482" s="0" t="n">
        <v>1</v>
      </c>
      <c r="E482" s="0" t="n">
        <v>0.99999</v>
      </c>
      <c r="F482" s="0" t="n">
        <v>1.7715E-005</v>
      </c>
      <c r="G482" s="0" t="n">
        <v>-5.0379E-005</v>
      </c>
      <c r="H482" s="0" t="n">
        <v>-4.333E-007</v>
      </c>
      <c r="I482" s="0" t="n">
        <v>0</v>
      </c>
      <c r="J482" s="0" t="n">
        <v>-4.0797E-007</v>
      </c>
      <c r="K482" s="0" t="n">
        <v>-1.9248E-009</v>
      </c>
      <c r="L482" s="0" t="n">
        <v>0</v>
      </c>
      <c r="M482" s="0" t="n">
        <v>0</v>
      </c>
      <c r="N482" s="0" t="n">
        <v>0</v>
      </c>
      <c r="O482" s="0" t="n">
        <v>0</v>
      </c>
      <c r="P482" s="0" t="n">
        <v>1</v>
      </c>
      <c r="Q482" s="0" t="n">
        <v>0.24</v>
      </c>
      <c r="R482" s="0" t="n">
        <v>-0.26</v>
      </c>
      <c r="S482" s="0" t="n">
        <v>1.04E-006</v>
      </c>
      <c r="T482" s="0" t="n">
        <v>0</v>
      </c>
    </row>
    <row r="483" customFormat="false" ht="12.8" hidden="false" customHeight="false" outlineLevel="0" collapsed="false">
      <c r="A483" s="0" t="n">
        <v>-8.374E-006</v>
      </c>
      <c r="B483" s="0" t="n">
        <v>0.00024469</v>
      </c>
      <c r="C483" s="0" t="n">
        <v>0</v>
      </c>
      <c r="D483" s="0" t="n">
        <v>1</v>
      </c>
      <c r="E483" s="0" t="n">
        <v>0.99999</v>
      </c>
      <c r="F483" s="0" t="n">
        <v>1.7694E-005</v>
      </c>
      <c r="G483" s="0" t="n">
        <v>-5.3226E-005</v>
      </c>
      <c r="H483" s="0" t="n">
        <v>-2.0468E-007</v>
      </c>
      <c r="I483" s="0" t="n">
        <v>0</v>
      </c>
      <c r="J483" s="0" t="n">
        <v>-1.7786E-007</v>
      </c>
      <c r="K483" s="0" t="n">
        <v>-2.711E-010</v>
      </c>
      <c r="L483" s="0" t="n">
        <v>0</v>
      </c>
      <c r="M483" s="0" t="n">
        <v>0</v>
      </c>
      <c r="N483" s="0" t="n">
        <v>0</v>
      </c>
      <c r="O483" s="0" t="n">
        <v>0</v>
      </c>
      <c r="P483" s="0" t="n">
        <v>1</v>
      </c>
      <c r="Q483" s="0" t="n">
        <v>0.2405</v>
      </c>
      <c r="R483" s="0" t="n">
        <v>-0.2595</v>
      </c>
      <c r="S483" s="0" t="n">
        <v>1.038E-006</v>
      </c>
      <c r="T483" s="0" t="n">
        <v>0</v>
      </c>
    </row>
    <row r="484" customFormat="false" ht="12.8" hidden="false" customHeight="false" outlineLevel="0" collapsed="false">
      <c r="A484" s="0" t="n">
        <v>-8.3838E-006</v>
      </c>
      <c r="B484" s="0" t="n">
        <v>0.00024444</v>
      </c>
      <c r="C484" s="0" t="n">
        <v>0</v>
      </c>
      <c r="D484" s="0" t="n">
        <v>1</v>
      </c>
      <c r="E484" s="0" t="n">
        <v>0.99999</v>
      </c>
      <c r="F484" s="0" t="n">
        <v>1.7672E-005</v>
      </c>
      <c r="G484" s="0" t="n">
        <v>-5.3226E-005</v>
      </c>
      <c r="H484" s="0" t="n">
        <v>-2.0468E-007</v>
      </c>
      <c r="I484" s="0" t="n">
        <v>0</v>
      </c>
      <c r="J484" s="0" t="n">
        <v>-1.7786E-007</v>
      </c>
      <c r="K484" s="0" t="n">
        <v>-2.711E-010</v>
      </c>
      <c r="L484" s="0" t="n">
        <v>0</v>
      </c>
      <c r="M484" s="0" t="n">
        <v>0</v>
      </c>
      <c r="N484" s="0" t="n">
        <v>0</v>
      </c>
      <c r="O484" s="0" t="n">
        <v>0</v>
      </c>
      <c r="P484" s="0" t="n">
        <v>1</v>
      </c>
      <c r="Q484" s="0" t="n">
        <v>0.241</v>
      </c>
      <c r="R484" s="0" t="n">
        <v>-0.259</v>
      </c>
      <c r="S484" s="0" t="n">
        <v>1.036E-006</v>
      </c>
      <c r="T484" s="0" t="n">
        <v>0</v>
      </c>
    </row>
    <row r="485" customFormat="false" ht="12.8" hidden="false" customHeight="false" outlineLevel="0" collapsed="false">
      <c r="A485" s="0" t="n">
        <v>-8.3936E-006</v>
      </c>
      <c r="B485" s="0" t="n">
        <v>0.00024419</v>
      </c>
      <c r="C485" s="0" t="n">
        <v>0</v>
      </c>
      <c r="D485" s="0" t="n">
        <v>1</v>
      </c>
      <c r="E485" s="0" t="n">
        <v>0.99999</v>
      </c>
      <c r="F485" s="0" t="n">
        <v>1.7651E-005</v>
      </c>
      <c r="G485" s="0" t="n">
        <v>-5.3226E-005</v>
      </c>
      <c r="H485" s="0" t="n">
        <v>-2.0468E-007</v>
      </c>
      <c r="I485" s="0" t="n">
        <v>0</v>
      </c>
      <c r="J485" s="0" t="n">
        <v>-1.7786E-007</v>
      </c>
      <c r="K485" s="0" t="n">
        <v>-2.711E-010</v>
      </c>
      <c r="L485" s="0" t="n">
        <v>0</v>
      </c>
      <c r="M485" s="0" t="n">
        <v>0</v>
      </c>
      <c r="N485" s="0" t="n">
        <v>0</v>
      </c>
      <c r="O485" s="0" t="n">
        <v>0</v>
      </c>
      <c r="P485" s="0" t="n">
        <v>1</v>
      </c>
      <c r="Q485" s="0" t="n">
        <v>0.2415</v>
      </c>
      <c r="R485" s="0" t="n">
        <v>-0.2585</v>
      </c>
      <c r="S485" s="0" t="n">
        <v>1.034E-006</v>
      </c>
      <c r="T485" s="0" t="n">
        <v>0</v>
      </c>
    </row>
    <row r="486" customFormat="false" ht="12.8" hidden="false" customHeight="false" outlineLevel="0" collapsed="false">
      <c r="A486" s="0" t="n">
        <v>-8.4033E-006</v>
      </c>
      <c r="B486" s="0" t="n">
        <v>0.00024393</v>
      </c>
      <c r="C486" s="0" t="n">
        <v>0</v>
      </c>
      <c r="D486" s="0" t="n">
        <v>1</v>
      </c>
      <c r="E486" s="0" t="n">
        <v>0.99999</v>
      </c>
      <c r="F486" s="0" t="n">
        <v>1.7629E-005</v>
      </c>
      <c r="G486" s="0" t="n">
        <v>-5.3226E-005</v>
      </c>
      <c r="H486" s="0" t="n">
        <v>-2.0468E-007</v>
      </c>
      <c r="I486" s="0" t="n">
        <v>0</v>
      </c>
      <c r="J486" s="0" t="n">
        <v>-1.7786E-007</v>
      </c>
      <c r="K486" s="0" t="n">
        <v>-2.711E-010</v>
      </c>
      <c r="L486" s="0" t="n">
        <v>0</v>
      </c>
      <c r="M486" s="0" t="n">
        <v>0</v>
      </c>
      <c r="N486" s="0" t="n">
        <v>0</v>
      </c>
      <c r="O486" s="0" t="n">
        <v>0</v>
      </c>
      <c r="P486" s="0" t="n">
        <v>1</v>
      </c>
      <c r="Q486" s="0" t="n">
        <v>0.242</v>
      </c>
      <c r="R486" s="0" t="n">
        <v>-0.258</v>
      </c>
      <c r="S486" s="0" t="n">
        <v>1.032E-006</v>
      </c>
      <c r="T486" s="0" t="n">
        <v>0</v>
      </c>
    </row>
    <row r="487" customFormat="false" ht="12.8" hidden="false" customHeight="false" outlineLevel="0" collapsed="false">
      <c r="A487" s="0" t="n">
        <v>-8.4131E-006</v>
      </c>
      <c r="B487" s="0" t="n">
        <v>0.00024368</v>
      </c>
      <c r="C487" s="0" t="n">
        <v>0</v>
      </c>
      <c r="D487" s="0" t="n">
        <v>1</v>
      </c>
      <c r="E487" s="0" t="n">
        <v>0.99999</v>
      </c>
      <c r="F487" s="0" t="n">
        <v>1.7608E-005</v>
      </c>
      <c r="G487" s="0" t="n">
        <v>-5.3226E-005</v>
      </c>
      <c r="H487" s="0" t="n">
        <v>-2.0468E-007</v>
      </c>
      <c r="I487" s="0" t="n">
        <v>0</v>
      </c>
      <c r="J487" s="0" t="n">
        <v>-1.7786E-007</v>
      </c>
      <c r="K487" s="0" t="n">
        <v>-2.711E-010</v>
      </c>
      <c r="L487" s="0" t="n">
        <v>0</v>
      </c>
      <c r="M487" s="0" t="n">
        <v>0</v>
      </c>
      <c r="N487" s="0" t="n">
        <v>0</v>
      </c>
      <c r="O487" s="0" t="n">
        <v>0</v>
      </c>
      <c r="P487" s="0" t="n">
        <v>1</v>
      </c>
      <c r="Q487" s="0" t="n">
        <v>0.2425</v>
      </c>
      <c r="R487" s="0" t="n">
        <v>-0.2575</v>
      </c>
      <c r="S487" s="0" t="n">
        <v>1.03E-006</v>
      </c>
      <c r="T487" s="0" t="n">
        <v>0</v>
      </c>
    </row>
    <row r="488" customFormat="false" ht="12.8" hidden="false" customHeight="false" outlineLevel="0" collapsed="false">
      <c r="A488" s="0" t="n">
        <v>-8.4229E-006</v>
      </c>
      <c r="B488" s="0" t="n">
        <v>0.00024343</v>
      </c>
      <c r="C488" s="0" t="n">
        <v>0</v>
      </c>
      <c r="D488" s="0" t="n">
        <v>1</v>
      </c>
      <c r="E488" s="0" t="n">
        <v>0.99999</v>
      </c>
      <c r="F488" s="0" t="n">
        <v>1.7586E-005</v>
      </c>
      <c r="G488" s="0" t="n">
        <v>-5.3226E-005</v>
      </c>
      <c r="H488" s="0" t="n">
        <v>-2.0468E-007</v>
      </c>
      <c r="I488" s="0" t="n">
        <v>0</v>
      </c>
      <c r="J488" s="0" t="n">
        <v>-1.7786E-007</v>
      </c>
      <c r="K488" s="0" t="n">
        <v>-2.711E-010</v>
      </c>
      <c r="L488" s="0" t="n">
        <v>0</v>
      </c>
      <c r="M488" s="0" t="n">
        <v>0</v>
      </c>
      <c r="N488" s="0" t="n">
        <v>0</v>
      </c>
      <c r="O488" s="0" t="n">
        <v>0</v>
      </c>
      <c r="P488" s="0" t="n">
        <v>1</v>
      </c>
      <c r="Q488" s="0" t="n">
        <v>0.243</v>
      </c>
      <c r="R488" s="0" t="n">
        <v>-0.257</v>
      </c>
      <c r="S488" s="0" t="n">
        <v>1.028E-006</v>
      </c>
      <c r="T488" s="0" t="n">
        <v>0</v>
      </c>
    </row>
    <row r="489" customFormat="false" ht="12.8" hidden="false" customHeight="false" outlineLevel="0" collapsed="false">
      <c r="A489" s="0" t="n">
        <v>-8.4326E-006</v>
      </c>
      <c r="B489" s="0" t="n">
        <v>0.00024318</v>
      </c>
      <c r="C489" s="0" t="n">
        <v>0</v>
      </c>
      <c r="D489" s="0" t="n">
        <v>1</v>
      </c>
      <c r="E489" s="0" t="n">
        <v>0.99999</v>
      </c>
      <c r="F489" s="0" t="n">
        <v>1.7565E-005</v>
      </c>
      <c r="G489" s="0" t="n">
        <v>-5.3226E-005</v>
      </c>
      <c r="H489" s="0" t="n">
        <v>-2.0468E-007</v>
      </c>
      <c r="I489" s="0" t="n">
        <v>0</v>
      </c>
      <c r="J489" s="0" t="n">
        <v>-1.7786E-007</v>
      </c>
      <c r="K489" s="0" t="n">
        <v>-2.711E-010</v>
      </c>
      <c r="L489" s="0" t="n">
        <v>0</v>
      </c>
      <c r="M489" s="0" t="n">
        <v>0</v>
      </c>
      <c r="N489" s="0" t="n">
        <v>0</v>
      </c>
      <c r="O489" s="0" t="n">
        <v>0</v>
      </c>
      <c r="P489" s="0" t="n">
        <v>1</v>
      </c>
      <c r="Q489" s="0" t="n">
        <v>0.2435</v>
      </c>
      <c r="R489" s="0" t="n">
        <v>-0.2565</v>
      </c>
      <c r="S489" s="0" t="n">
        <v>1.026E-006</v>
      </c>
      <c r="T489" s="0" t="n">
        <v>0</v>
      </c>
    </row>
    <row r="490" customFormat="false" ht="12.8" hidden="false" customHeight="false" outlineLevel="0" collapsed="false">
      <c r="A490" s="0" t="n">
        <v>-8.4424E-006</v>
      </c>
      <c r="B490" s="0" t="n">
        <v>0.00024293</v>
      </c>
      <c r="C490" s="0" t="n">
        <v>0</v>
      </c>
      <c r="D490" s="0" t="n">
        <v>1</v>
      </c>
      <c r="E490" s="0" t="n">
        <v>0.99999</v>
      </c>
      <c r="F490" s="0" t="n">
        <v>1.7543E-005</v>
      </c>
      <c r="G490" s="0" t="n">
        <v>-5.3226E-005</v>
      </c>
      <c r="H490" s="0" t="n">
        <v>-2.0468E-007</v>
      </c>
      <c r="I490" s="0" t="n">
        <v>0</v>
      </c>
      <c r="J490" s="0" t="n">
        <v>-1.7786E-007</v>
      </c>
      <c r="K490" s="0" t="n">
        <v>-2.711E-010</v>
      </c>
      <c r="L490" s="0" t="n">
        <v>0</v>
      </c>
      <c r="M490" s="0" t="n">
        <v>0</v>
      </c>
      <c r="N490" s="0" t="n">
        <v>0</v>
      </c>
      <c r="O490" s="0" t="n">
        <v>0</v>
      </c>
      <c r="P490" s="0" t="n">
        <v>1</v>
      </c>
      <c r="Q490" s="0" t="n">
        <v>0.244</v>
      </c>
      <c r="R490" s="0" t="n">
        <v>-0.256</v>
      </c>
      <c r="S490" s="0" t="n">
        <v>1.024E-006</v>
      </c>
      <c r="T490" s="0" t="n">
        <v>0</v>
      </c>
    </row>
    <row r="491" customFormat="false" ht="12.8" hidden="false" customHeight="false" outlineLevel="0" collapsed="false">
      <c r="A491" s="0" t="n">
        <v>-8.452E-006</v>
      </c>
      <c r="B491" s="0" t="n">
        <v>0.00024267</v>
      </c>
      <c r="C491" s="0" t="n">
        <v>0</v>
      </c>
      <c r="D491" s="0" t="n">
        <v>1</v>
      </c>
      <c r="E491" s="0" t="n">
        <v>0.99999</v>
      </c>
      <c r="F491" s="0" t="n">
        <v>1.752E-005</v>
      </c>
      <c r="G491" s="0" t="n">
        <v>-5.2818E-005</v>
      </c>
      <c r="H491" s="0" t="n">
        <v>-2.0308E-007</v>
      </c>
      <c r="I491" s="0" t="n">
        <v>0</v>
      </c>
      <c r="J491" s="0" t="n">
        <v>-1.7634E-007</v>
      </c>
      <c r="K491" s="0" t="n">
        <v>-1.2391E-009</v>
      </c>
      <c r="L491" s="0" t="n">
        <v>0</v>
      </c>
      <c r="M491" s="0" t="n">
        <v>0</v>
      </c>
      <c r="N491" s="0" t="n">
        <v>0</v>
      </c>
      <c r="O491" s="0" t="n">
        <v>0</v>
      </c>
      <c r="P491" s="0" t="n">
        <v>1</v>
      </c>
      <c r="Q491" s="0" t="n">
        <v>0.2445</v>
      </c>
      <c r="R491" s="0" t="n">
        <v>-0.2555</v>
      </c>
      <c r="S491" s="0" t="n">
        <v>1.022E-006</v>
      </c>
      <c r="T491" s="0" t="n">
        <v>0</v>
      </c>
    </row>
    <row r="492" customFormat="false" ht="12.8" hidden="false" customHeight="false" outlineLevel="0" collapsed="false">
      <c r="A492" s="0" t="n">
        <v>-8.4617E-006</v>
      </c>
      <c r="B492" s="0" t="n">
        <v>0.00024242</v>
      </c>
      <c r="C492" s="0" t="n">
        <v>0</v>
      </c>
      <c r="D492" s="0" t="n">
        <v>1</v>
      </c>
      <c r="E492" s="0" t="n">
        <v>0.99999</v>
      </c>
      <c r="F492" s="0" t="n">
        <v>1.7497E-005</v>
      </c>
      <c r="G492" s="0" t="n">
        <v>-5.2818E-005</v>
      </c>
      <c r="H492" s="0" t="n">
        <v>-2.0308E-007</v>
      </c>
      <c r="I492" s="0" t="n">
        <v>0</v>
      </c>
      <c r="J492" s="0" t="n">
        <v>-1.7634E-007</v>
      </c>
      <c r="K492" s="0" t="n">
        <v>-1.2391E-009</v>
      </c>
      <c r="L492" s="0" t="n">
        <v>0</v>
      </c>
      <c r="M492" s="0" t="n">
        <v>0</v>
      </c>
      <c r="N492" s="0" t="n">
        <v>0</v>
      </c>
      <c r="O492" s="0" t="n">
        <v>0</v>
      </c>
      <c r="P492" s="0" t="n">
        <v>1</v>
      </c>
      <c r="Q492" s="0" t="n">
        <v>0.245</v>
      </c>
      <c r="R492" s="0" t="n">
        <v>-0.255</v>
      </c>
      <c r="S492" s="0" t="n">
        <v>1.02E-006</v>
      </c>
      <c r="T492" s="0" t="n">
        <v>0</v>
      </c>
    </row>
    <row r="493" customFormat="false" ht="12.8" hidden="false" customHeight="false" outlineLevel="0" collapsed="false">
      <c r="A493" s="0" t="n">
        <v>-8.4714E-006</v>
      </c>
      <c r="B493" s="0" t="n">
        <v>0.00024217</v>
      </c>
      <c r="C493" s="0" t="n">
        <v>0</v>
      </c>
      <c r="D493" s="0" t="n">
        <v>1</v>
      </c>
      <c r="E493" s="0" t="n">
        <v>0.99999</v>
      </c>
      <c r="F493" s="0" t="n">
        <v>1.7474E-005</v>
      </c>
      <c r="G493" s="0" t="n">
        <v>-5.2818E-005</v>
      </c>
      <c r="H493" s="0" t="n">
        <v>-2.0308E-007</v>
      </c>
      <c r="I493" s="0" t="n">
        <v>0</v>
      </c>
      <c r="J493" s="0" t="n">
        <v>-1.7634E-007</v>
      </c>
      <c r="K493" s="0" t="n">
        <v>-1.2391E-009</v>
      </c>
      <c r="L493" s="0" t="n">
        <v>0</v>
      </c>
      <c r="M493" s="0" t="n">
        <v>0</v>
      </c>
      <c r="N493" s="0" t="n">
        <v>0</v>
      </c>
      <c r="O493" s="0" t="n">
        <v>0</v>
      </c>
      <c r="P493" s="0" t="n">
        <v>1</v>
      </c>
      <c r="Q493" s="0" t="n">
        <v>0.2455</v>
      </c>
      <c r="R493" s="0" t="n">
        <v>-0.2545</v>
      </c>
      <c r="S493" s="0" t="n">
        <v>1.018E-006</v>
      </c>
      <c r="T493" s="0" t="n">
        <v>0</v>
      </c>
    </row>
    <row r="494" customFormat="false" ht="12.8" hidden="false" customHeight="false" outlineLevel="0" collapsed="false">
      <c r="A494" s="0" t="n">
        <v>-8.481E-006</v>
      </c>
      <c r="B494" s="0" t="n">
        <v>0.00024191</v>
      </c>
      <c r="C494" s="0" t="n">
        <v>0</v>
      </c>
      <c r="D494" s="0" t="n">
        <v>1</v>
      </c>
      <c r="E494" s="0" t="n">
        <v>0.99999</v>
      </c>
      <c r="F494" s="0" t="n">
        <v>1.745E-005</v>
      </c>
      <c r="G494" s="0" t="n">
        <v>-5.2818E-005</v>
      </c>
      <c r="H494" s="0" t="n">
        <v>-2.0308E-007</v>
      </c>
      <c r="I494" s="0" t="n">
        <v>0</v>
      </c>
      <c r="J494" s="0" t="n">
        <v>-1.7634E-007</v>
      </c>
      <c r="K494" s="0" t="n">
        <v>-1.2391E-009</v>
      </c>
      <c r="L494" s="0" t="n">
        <v>0</v>
      </c>
      <c r="M494" s="0" t="n">
        <v>0</v>
      </c>
      <c r="N494" s="0" t="n">
        <v>0</v>
      </c>
      <c r="O494" s="0" t="n">
        <v>0</v>
      </c>
      <c r="P494" s="0" t="n">
        <v>1</v>
      </c>
      <c r="Q494" s="0" t="n">
        <v>0.246</v>
      </c>
      <c r="R494" s="0" t="n">
        <v>-0.254</v>
      </c>
      <c r="S494" s="0" t="n">
        <v>1.016E-006</v>
      </c>
      <c r="T494" s="0" t="n">
        <v>0</v>
      </c>
    </row>
    <row r="495" customFormat="false" ht="12.8" hidden="false" customHeight="false" outlineLevel="0" collapsed="false">
      <c r="A495" s="0" t="n">
        <v>-8.4907E-006</v>
      </c>
      <c r="B495" s="0" t="n">
        <v>0.00024166</v>
      </c>
      <c r="C495" s="0" t="n">
        <v>0</v>
      </c>
      <c r="D495" s="0" t="n">
        <v>1</v>
      </c>
      <c r="E495" s="0" t="n">
        <v>0.99999</v>
      </c>
      <c r="F495" s="0" t="n">
        <v>1.7427E-005</v>
      </c>
      <c r="G495" s="0" t="n">
        <v>-5.2818E-005</v>
      </c>
      <c r="H495" s="0" t="n">
        <v>-2.0308E-007</v>
      </c>
      <c r="I495" s="0" t="n">
        <v>0</v>
      </c>
      <c r="J495" s="0" t="n">
        <v>-1.7634E-007</v>
      </c>
      <c r="K495" s="0" t="n">
        <v>-1.2391E-009</v>
      </c>
      <c r="L495" s="0" t="n">
        <v>0</v>
      </c>
      <c r="M495" s="0" t="n">
        <v>0</v>
      </c>
      <c r="N495" s="0" t="n">
        <v>0</v>
      </c>
      <c r="O495" s="0" t="n">
        <v>0</v>
      </c>
      <c r="P495" s="0" t="n">
        <v>1</v>
      </c>
      <c r="Q495" s="0" t="n">
        <v>0.2465</v>
      </c>
      <c r="R495" s="0" t="n">
        <v>-0.2535</v>
      </c>
      <c r="S495" s="0" t="n">
        <v>1.014E-006</v>
      </c>
      <c r="T495" s="0" t="n">
        <v>0</v>
      </c>
    </row>
    <row r="496" customFormat="false" ht="12.8" hidden="false" customHeight="false" outlineLevel="0" collapsed="false">
      <c r="A496" s="0" t="n">
        <v>-8.5004E-006</v>
      </c>
      <c r="B496" s="0" t="n">
        <v>0.00024141</v>
      </c>
      <c r="C496" s="0" t="n">
        <v>0</v>
      </c>
      <c r="D496" s="0" t="n">
        <v>1</v>
      </c>
      <c r="E496" s="0" t="n">
        <v>0.99999</v>
      </c>
      <c r="F496" s="0" t="n">
        <v>1.7404E-005</v>
      </c>
      <c r="G496" s="0" t="n">
        <v>-5.2818E-005</v>
      </c>
      <c r="H496" s="0" t="n">
        <v>-2.0308E-007</v>
      </c>
      <c r="I496" s="0" t="n">
        <v>0</v>
      </c>
      <c r="J496" s="0" t="n">
        <v>-1.7634E-007</v>
      </c>
      <c r="K496" s="0" t="n">
        <v>-1.2391E-009</v>
      </c>
      <c r="L496" s="0" t="n">
        <v>0</v>
      </c>
      <c r="M496" s="0" t="n">
        <v>0</v>
      </c>
      <c r="N496" s="0" t="n">
        <v>0</v>
      </c>
      <c r="O496" s="0" t="n">
        <v>0</v>
      </c>
      <c r="P496" s="0" t="n">
        <v>1</v>
      </c>
      <c r="Q496" s="0" t="n">
        <v>0.247</v>
      </c>
      <c r="R496" s="0" t="n">
        <v>-0.253</v>
      </c>
      <c r="S496" s="0" t="n">
        <v>1.012E-006</v>
      </c>
      <c r="T496" s="0" t="n">
        <v>0</v>
      </c>
    </row>
    <row r="497" customFormat="false" ht="12.8" hidden="false" customHeight="false" outlineLevel="0" collapsed="false">
      <c r="A497" s="0" t="n">
        <v>-8.51E-006</v>
      </c>
      <c r="B497" s="0" t="n">
        <v>0.00024115</v>
      </c>
      <c r="C497" s="0" t="n">
        <v>0</v>
      </c>
      <c r="D497" s="0" t="n">
        <v>1</v>
      </c>
      <c r="E497" s="0" t="n">
        <v>0.99999</v>
      </c>
      <c r="F497" s="0" t="n">
        <v>1.7381E-005</v>
      </c>
      <c r="G497" s="0" t="n">
        <v>-5.2818E-005</v>
      </c>
      <c r="H497" s="0" t="n">
        <v>-2.0308E-007</v>
      </c>
      <c r="I497" s="0" t="n">
        <v>0</v>
      </c>
      <c r="J497" s="0" t="n">
        <v>-1.7634E-007</v>
      </c>
      <c r="K497" s="0" t="n">
        <v>-1.2391E-009</v>
      </c>
      <c r="L497" s="0" t="n">
        <v>0</v>
      </c>
      <c r="M497" s="0" t="n">
        <v>0</v>
      </c>
      <c r="N497" s="0" t="n">
        <v>0</v>
      </c>
      <c r="O497" s="0" t="n">
        <v>0</v>
      </c>
      <c r="P497" s="0" t="n">
        <v>1</v>
      </c>
      <c r="Q497" s="0" t="n">
        <v>0.2475</v>
      </c>
      <c r="R497" s="0" t="n">
        <v>-0.2525</v>
      </c>
      <c r="S497" s="0" t="n">
        <v>1.01E-006</v>
      </c>
      <c r="T497" s="0" t="n">
        <v>0</v>
      </c>
    </row>
    <row r="498" customFormat="false" ht="12.8" hidden="false" customHeight="false" outlineLevel="0" collapsed="false">
      <c r="A498" s="0" t="n">
        <v>-8.5197E-006</v>
      </c>
      <c r="B498" s="0" t="n">
        <v>0.0002409</v>
      </c>
      <c r="C498" s="0" t="n">
        <v>0</v>
      </c>
      <c r="D498" s="0" t="n">
        <v>1</v>
      </c>
      <c r="E498" s="0" t="n">
        <v>0.99999</v>
      </c>
      <c r="F498" s="0" t="n">
        <v>1.7357E-005</v>
      </c>
      <c r="G498" s="0" t="n">
        <v>-4.9438E-005</v>
      </c>
      <c r="H498" s="0" t="n">
        <v>-4.3087E-007</v>
      </c>
      <c r="I498" s="0" t="n">
        <v>0</v>
      </c>
      <c r="J498" s="0" t="n">
        <v>-4.058E-007</v>
      </c>
      <c r="K498" s="0" t="n">
        <v>2.1882E-009</v>
      </c>
      <c r="L498" s="0" t="n">
        <v>0</v>
      </c>
      <c r="M498" s="0" t="n">
        <v>0</v>
      </c>
      <c r="N498" s="0" t="n">
        <v>0</v>
      </c>
      <c r="O498" s="0" t="n">
        <v>0</v>
      </c>
      <c r="P498" s="0" t="n">
        <v>1</v>
      </c>
      <c r="Q498" s="0" t="n">
        <v>0.248</v>
      </c>
      <c r="R498" s="0" t="n">
        <v>-0.252</v>
      </c>
      <c r="S498" s="0" t="n">
        <v>1.008E-006</v>
      </c>
      <c r="T498" s="0" t="n">
        <v>0</v>
      </c>
    </row>
    <row r="499" customFormat="false" ht="12.8" hidden="false" customHeight="false" outlineLevel="0" collapsed="false">
      <c r="A499" s="0" t="n">
        <v>-8.5293E-006</v>
      </c>
      <c r="B499" s="0" t="n">
        <v>0.00024065</v>
      </c>
      <c r="C499" s="0" t="n">
        <v>0</v>
      </c>
      <c r="D499" s="0" t="n">
        <v>1</v>
      </c>
      <c r="E499" s="0" t="n">
        <v>0.99999</v>
      </c>
      <c r="F499" s="0" t="n">
        <v>1.7337E-005</v>
      </c>
      <c r="G499" s="0" t="n">
        <v>-5.2182E-005</v>
      </c>
      <c r="H499" s="0" t="n">
        <v>-2.0477E-007</v>
      </c>
      <c r="I499" s="0" t="n">
        <v>0</v>
      </c>
      <c r="J499" s="0" t="n">
        <v>-1.7818E-007</v>
      </c>
      <c r="K499" s="0" t="n">
        <v>-3.4769E-010</v>
      </c>
      <c r="L499" s="0" t="n">
        <v>0</v>
      </c>
      <c r="M499" s="0" t="n">
        <v>0</v>
      </c>
      <c r="N499" s="0" t="n">
        <v>0</v>
      </c>
      <c r="O499" s="0" t="n">
        <v>0</v>
      </c>
      <c r="P499" s="0" t="n">
        <v>1</v>
      </c>
      <c r="Q499" s="0" t="n">
        <v>0.2485</v>
      </c>
      <c r="R499" s="0" t="n">
        <v>-0.2515</v>
      </c>
      <c r="S499" s="0" t="n">
        <v>1.006E-006</v>
      </c>
      <c r="T499" s="0" t="n">
        <v>0</v>
      </c>
    </row>
    <row r="500" customFormat="false" ht="12.8" hidden="false" customHeight="false" outlineLevel="0" collapsed="false">
      <c r="A500" s="0" t="n">
        <v>-8.5388E-006</v>
      </c>
      <c r="B500" s="0" t="n">
        <v>0.00024039</v>
      </c>
      <c r="C500" s="0" t="n">
        <v>0</v>
      </c>
      <c r="D500" s="0" t="n">
        <v>1</v>
      </c>
      <c r="E500" s="0" t="n">
        <v>0.99999</v>
      </c>
      <c r="F500" s="0" t="n">
        <v>1.7316E-005</v>
      </c>
      <c r="G500" s="0" t="n">
        <v>-5.2182E-005</v>
      </c>
      <c r="H500" s="0" t="n">
        <v>-2.0477E-007</v>
      </c>
      <c r="I500" s="0" t="n">
        <v>0</v>
      </c>
      <c r="J500" s="0" t="n">
        <v>-1.7818E-007</v>
      </c>
      <c r="K500" s="0" t="n">
        <v>-3.4769E-010</v>
      </c>
      <c r="L500" s="0" t="n">
        <v>0</v>
      </c>
      <c r="M500" s="0" t="n">
        <v>0</v>
      </c>
      <c r="N500" s="0" t="n">
        <v>0</v>
      </c>
      <c r="O500" s="0" t="n">
        <v>0</v>
      </c>
      <c r="P500" s="0" t="n">
        <v>1</v>
      </c>
      <c r="Q500" s="0" t="n">
        <v>0.249</v>
      </c>
      <c r="R500" s="0" t="n">
        <v>-0.251</v>
      </c>
      <c r="S500" s="0" t="n">
        <v>1.004E-006</v>
      </c>
      <c r="T500" s="0" t="n">
        <v>0</v>
      </c>
    </row>
    <row r="501" customFormat="false" ht="12.8" hidden="false" customHeight="false" outlineLevel="0" collapsed="false">
      <c r="A501" s="0" t="n">
        <v>-8.5484E-006</v>
      </c>
      <c r="B501" s="0" t="n">
        <v>0.00024014</v>
      </c>
      <c r="C501" s="0" t="n">
        <v>0</v>
      </c>
      <c r="D501" s="0" t="n">
        <v>1</v>
      </c>
      <c r="E501" s="0" t="n">
        <v>0.99999</v>
      </c>
      <c r="F501" s="0" t="n">
        <v>1.7295E-005</v>
      </c>
      <c r="G501" s="0" t="n">
        <v>-5.2182E-005</v>
      </c>
      <c r="H501" s="0" t="n">
        <v>-2.0477E-007</v>
      </c>
      <c r="I501" s="0" t="n">
        <v>0</v>
      </c>
      <c r="J501" s="0" t="n">
        <v>-1.7818E-007</v>
      </c>
      <c r="K501" s="0" t="n">
        <v>-3.4769E-010</v>
      </c>
      <c r="L501" s="0" t="n">
        <v>0</v>
      </c>
      <c r="M501" s="0" t="n">
        <v>0</v>
      </c>
      <c r="N501" s="0" t="n">
        <v>0</v>
      </c>
      <c r="O501" s="0" t="n">
        <v>0</v>
      </c>
      <c r="P501" s="0" t="n">
        <v>1</v>
      </c>
      <c r="Q501" s="0" t="n">
        <v>0.2495</v>
      </c>
      <c r="R501" s="0" t="n">
        <v>-0.2505</v>
      </c>
      <c r="S501" s="0" t="n">
        <v>1.002E-006</v>
      </c>
      <c r="T501" s="0" t="n">
        <v>0</v>
      </c>
    </row>
    <row r="502" customFormat="false" ht="12.8" hidden="false" customHeight="false" outlineLevel="0" collapsed="false">
      <c r="A502" s="0" t="n">
        <v>-8.558E-006</v>
      </c>
      <c r="B502" s="0" t="n">
        <v>0.00023988</v>
      </c>
      <c r="C502" s="0" t="n">
        <v>0</v>
      </c>
      <c r="D502" s="0" t="n">
        <v>1</v>
      </c>
      <c r="E502" s="0" t="n">
        <v>0.99999</v>
      </c>
      <c r="F502" s="0" t="n">
        <v>1.7275E-005</v>
      </c>
      <c r="G502" s="0" t="n">
        <v>-5.2182E-005</v>
      </c>
      <c r="H502" s="0" t="n">
        <v>-2.0477E-007</v>
      </c>
      <c r="I502" s="0" t="n">
        <v>0</v>
      </c>
      <c r="J502" s="0" t="n">
        <v>-1.7818E-007</v>
      </c>
      <c r="K502" s="0" t="n">
        <v>-3.4769E-010</v>
      </c>
      <c r="L502" s="0" t="n">
        <v>0</v>
      </c>
      <c r="M502" s="0" t="n">
        <v>0</v>
      </c>
      <c r="N502" s="0" t="n">
        <v>0</v>
      </c>
      <c r="O502" s="0" t="n">
        <v>0</v>
      </c>
      <c r="P502" s="0" t="n">
        <v>1</v>
      </c>
      <c r="Q502" s="0" t="n">
        <v>0.25</v>
      </c>
      <c r="R502" s="0" t="n">
        <v>-0.25</v>
      </c>
      <c r="S502" s="0" t="n">
        <v>1E-006</v>
      </c>
      <c r="T502" s="0" t="n">
        <v>0</v>
      </c>
    </row>
    <row r="503" customFormat="false" ht="12.8" hidden="false" customHeight="false" outlineLevel="0" collapsed="false">
      <c r="A503" s="0" t="n">
        <v>-8.5676E-006</v>
      </c>
      <c r="B503" s="0" t="n">
        <v>0.00023963</v>
      </c>
      <c r="C503" s="0" t="n">
        <v>0</v>
      </c>
      <c r="D503" s="0" t="n">
        <v>1</v>
      </c>
      <c r="E503" s="0" t="n">
        <v>0.99999</v>
      </c>
      <c r="F503" s="0" t="n">
        <v>1.7254E-005</v>
      </c>
      <c r="G503" s="0" t="n">
        <v>-5.2182E-005</v>
      </c>
      <c r="H503" s="0" t="n">
        <v>-2.0477E-007</v>
      </c>
      <c r="I503" s="0" t="n">
        <v>0</v>
      </c>
      <c r="J503" s="0" t="n">
        <v>-1.7818E-007</v>
      </c>
      <c r="K503" s="0" t="n">
        <v>-3.4769E-010</v>
      </c>
      <c r="L503" s="0" t="n">
        <v>0</v>
      </c>
      <c r="M503" s="0" t="n">
        <v>0</v>
      </c>
      <c r="N503" s="0" t="n">
        <v>0</v>
      </c>
      <c r="O503" s="0" t="n">
        <v>0</v>
      </c>
      <c r="P503" s="0" t="n">
        <v>1</v>
      </c>
      <c r="Q503" s="0" t="n">
        <v>0.2505</v>
      </c>
      <c r="R503" s="0" t="n">
        <v>-0.2495</v>
      </c>
      <c r="S503" s="0" t="n">
        <v>9.98E-007</v>
      </c>
      <c r="T503" s="0" t="n">
        <v>0</v>
      </c>
    </row>
    <row r="504" customFormat="false" ht="12.8" hidden="false" customHeight="false" outlineLevel="0" collapsed="false">
      <c r="A504" s="0" t="n">
        <v>-8.5771E-006</v>
      </c>
      <c r="B504" s="0" t="n">
        <v>0.00023937</v>
      </c>
      <c r="C504" s="0" t="n">
        <v>0</v>
      </c>
      <c r="D504" s="0" t="n">
        <v>1</v>
      </c>
      <c r="E504" s="0" t="n">
        <v>0.99999</v>
      </c>
      <c r="F504" s="0" t="n">
        <v>1.7233E-005</v>
      </c>
      <c r="G504" s="0" t="n">
        <v>-5.2182E-005</v>
      </c>
      <c r="H504" s="0" t="n">
        <v>-2.0477E-007</v>
      </c>
      <c r="I504" s="0" t="n">
        <v>0</v>
      </c>
      <c r="J504" s="0" t="n">
        <v>-1.7818E-007</v>
      </c>
      <c r="K504" s="0" t="n">
        <v>-3.4769E-010</v>
      </c>
      <c r="L504" s="0" t="n">
        <v>0</v>
      </c>
      <c r="M504" s="0" t="n">
        <v>0</v>
      </c>
      <c r="N504" s="0" t="n">
        <v>0</v>
      </c>
      <c r="O504" s="0" t="n">
        <v>0</v>
      </c>
      <c r="P504" s="0" t="n">
        <v>1</v>
      </c>
      <c r="Q504" s="0" t="n">
        <v>0.251</v>
      </c>
      <c r="R504" s="0" t="n">
        <v>-0.249</v>
      </c>
      <c r="S504" s="0" t="n">
        <v>9.96E-007</v>
      </c>
      <c r="T504" s="0" t="n">
        <v>0</v>
      </c>
    </row>
    <row r="505" customFormat="false" ht="12.8" hidden="false" customHeight="false" outlineLevel="0" collapsed="false">
      <c r="A505" s="0" t="n">
        <v>-8.5867E-006</v>
      </c>
      <c r="B505" s="0" t="n">
        <v>0.00023912</v>
      </c>
      <c r="C505" s="0" t="n">
        <v>0</v>
      </c>
      <c r="D505" s="0" t="n">
        <v>1</v>
      </c>
      <c r="E505" s="0" t="n">
        <v>0.99999</v>
      </c>
      <c r="F505" s="0" t="n">
        <v>1.7213E-005</v>
      </c>
      <c r="G505" s="0" t="n">
        <v>-5.2182E-005</v>
      </c>
      <c r="H505" s="0" t="n">
        <v>-2.0477E-007</v>
      </c>
      <c r="I505" s="0" t="n">
        <v>0</v>
      </c>
      <c r="J505" s="0" t="n">
        <v>-1.7818E-007</v>
      </c>
      <c r="K505" s="0" t="n">
        <v>-3.4769E-010</v>
      </c>
      <c r="L505" s="0" t="n">
        <v>0</v>
      </c>
      <c r="M505" s="0" t="n">
        <v>0</v>
      </c>
      <c r="N505" s="0" t="n">
        <v>0</v>
      </c>
      <c r="O505" s="0" t="n">
        <v>0</v>
      </c>
      <c r="P505" s="0" t="n">
        <v>1</v>
      </c>
      <c r="Q505" s="0" t="n">
        <v>0.2515</v>
      </c>
      <c r="R505" s="0" t="n">
        <v>-0.2485</v>
      </c>
      <c r="S505" s="0" t="n">
        <v>9.94E-007</v>
      </c>
      <c r="T505" s="0" t="n">
        <v>0</v>
      </c>
    </row>
    <row r="506" customFormat="false" ht="12.8" hidden="false" customHeight="false" outlineLevel="0" collapsed="false">
      <c r="A506" s="0" t="n">
        <v>-8.5963E-006</v>
      </c>
      <c r="B506" s="0" t="n">
        <v>0.00023886</v>
      </c>
      <c r="C506" s="0" t="n">
        <v>0</v>
      </c>
      <c r="D506" s="0" t="n">
        <v>1</v>
      </c>
      <c r="E506" s="0" t="n">
        <v>0.99999</v>
      </c>
      <c r="F506" s="0" t="n">
        <v>1.7192E-005</v>
      </c>
      <c r="G506" s="0" t="n">
        <v>-4.8714E-005</v>
      </c>
      <c r="H506" s="0" t="n">
        <v>-4.2841E-007</v>
      </c>
      <c r="I506" s="0" t="n">
        <v>0</v>
      </c>
      <c r="J506" s="0" t="n">
        <v>-4.0354E-007</v>
      </c>
      <c r="K506" s="0" t="n">
        <v>-3.0616E-009</v>
      </c>
      <c r="L506" s="0" t="n">
        <v>0</v>
      </c>
      <c r="M506" s="0" t="n">
        <v>0</v>
      </c>
      <c r="N506" s="0" t="n">
        <v>0</v>
      </c>
      <c r="O506" s="0" t="n">
        <v>0</v>
      </c>
      <c r="P506" s="0" t="n">
        <v>1</v>
      </c>
      <c r="Q506" s="0" t="n">
        <v>0.252</v>
      </c>
      <c r="R506" s="0" t="n">
        <v>-0.248</v>
      </c>
      <c r="S506" s="0" t="n">
        <v>9.92E-007</v>
      </c>
      <c r="T506" s="0" t="n">
        <v>0</v>
      </c>
    </row>
    <row r="507" customFormat="false" ht="12.8" hidden="false" customHeight="false" outlineLevel="0" collapsed="false">
      <c r="A507" s="0" t="n">
        <v>-8.6058E-006</v>
      </c>
      <c r="B507" s="0" t="n">
        <v>0.0002386</v>
      </c>
      <c r="C507" s="0" t="n">
        <v>0</v>
      </c>
      <c r="D507" s="0" t="n">
        <v>1</v>
      </c>
      <c r="E507" s="0" t="n">
        <v>0.99999</v>
      </c>
      <c r="F507" s="0" t="n">
        <v>1.717E-005</v>
      </c>
      <c r="G507" s="0" t="n">
        <v>-5.1552E-005</v>
      </c>
      <c r="H507" s="0" t="n">
        <v>-2.0134E-007</v>
      </c>
      <c r="I507" s="0" t="n">
        <v>0</v>
      </c>
      <c r="J507" s="0" t="n">
        <v>-1.7491E-007</v>
      </c>
      <c r="K507" s="0" t="n">
        <v>-2.1422E-010</v>
      </c>
      <c r="L507" s="0" t="n">
        <v>0</v>
      </c>
      <c r="M507" s="0" t="n">
        <v>0</v>
      </c>
      <c r="N507" s="0" t="n">
        <v>0</v>
      </c>
      <c r="O507" s="0" t="n">
        <v>0</v>
      </c>
      <c r="P507" s="0" t="n">
        <v>1</v>
      </c>
      <c r="Q507" s="0" t="n">
        <v>0.2525</v>
      </c>
      <c r="R507" s="0" t="n">
        <v>-0.2475</v>
      </c>
      <c r="S507" s="0" t="n">
        <v>9.9E-007</v>
      </c>
      <c r="T507" s="0" t="n">
        <v>0</v>
      </c>
    </row>
    <row r="508" customFormat="false" ht="12.8" hidden="false" customHeight="false" outlineLevel="0" collapsed="false">
      <c r="A508" s="0" t="n">
        <v>-8.6152E-006</v>
      </c>
      <c r="B508" s="0" t="n">
        <v>0.00023835</v>
      </c>
      <c r="C508" s="0" t="n">
        <v>0</v>
      </c>
      <c r="D508" s="0" t="n">
        <v>1</v>
      </c>
      <c r="E508" s="0" t="n">
        <v>0.99999</v>
      </c>
      <c r="F508" s="0" t="n">
        <v>1.7149E-005</v>
      </c>
      <c r="G508" s="0" t="n">
        <v>-5.1552E-005</v>
      </c>
      <c r="H508" s="0" t="n">
        <v>-2.0134E-007</v>
      </c>
      <c r="I508" s="0" t="n">
        <v>0</v>
      </c>
      <c r="J508" s="0" t="n">
        <v>-1.7491E-007</v>
      </c>
      <c r="K508" s="0" t="n">
        <v>-2.1422E-010</v>
      </c>
      <c r="L508" s="0" t="n">
        <v>0</v>
      </c>
      <c r="M508" s="0" t="n">
        <v>0</v>
      </c>
      <c r="N508" s="0" t="n">
        <v>0</v>
      </c>
      <c r="O508" s="0" t="n">
        <v>0</v>
      </c>
      <c r="P508" s="0" t="n">
        <v>1</v>
      </c>
      <c r="Q508" s="0" t="n">
        <v>0.253</v>
      </c>
      <c r="R508" s="0" t="n">
        <v>-0.247</v>
      </c>
      <c r="S508" s="0" t="n">
        <v>9.88E-007</v>
      </c>
      <c r="T508" s="0" t="n">
        <v>0</v>
      </c>
    </row>
    <row r="509" customFormat="false" ht="12.8" hidden="false" customHeight="false" outlineLevel="0" collapsed="false">
      <c r="A509" s="0" t="n">
        <v>-8.6247E-006</v>
      </c>
      <c r="B509" s="0" t="n">
        <v>0.00023809</v>
      </c>
      <c r="C509" s="0" t="n">
        <v>0</v>
      </c>
      <c r="D509" s="0" t="n">
        <v>1</v>
      </c>
      <c r="E509" s="0" t="n">
        <v>0.99999</v>
      </c>
      <c r="F509" s="0" t="n">
        <v>1.7127E-005</v>
      </c>
      <c r="G509" s="0" t="n">
        <v>-5.1552E-005</v>
      </c>
      <c r="H509" s="0" t="n">
        <v>-2.0134E-007</v>
      </c>
      <c r="I509" s="0" t="n">
        <v>0</v>
      </c>
      <c r="J509" s="0" t="n">
        <v>-1.7491E-007</v>
      </c>
      <c r="K509" s="0" t="n">
        <v>-2.1422E-010</v>
      </c>
      <c r="L509" s="0" t="n">
        <v>0</v>
      </c>
      <c r="M509" s="0" t="n">
        <v>0</v>
      </c>
      <c r="N509" s="0" t="n">
        <v>0</v>
      </c>
      <c r="O509" s="0" t="n">
        <v>0</v>
      </c>
      <c r="P509" s="0" t="n">
        <v>1</v>
      </c>
      <c r="Q509" s="0" t="n">
        <v>0.2535</v>
      </c>
      <c r="R509" s="0" t="n">
        <v>-0.2465</v>
      </c>
      <c r="S509" s="0" t="n">
        <v>9.86E-007</v>
      </c>
      <c r="T509" s="0" t="n">
        <v>0</v>
      </c>
    </row>
    <row r="510" customFormat="false" ht="12.8" hidden="false" customHeight="false" outlineLevel="0" collapsed="false">
      <c r="A510" s="0" t="n">
        <v>-8.6342E-006</v>
      </c>
      <c r="B510" s="0" t="n">
        <v>0.00023783</v>
      </c>
      <c r="C510" s="0" t="n">
        <v>0</v>
      </c>
      <c r="D510" s="0" t="n">
        <v>1</v>
      </c>
      <c r="E510" s="0" t="n">
        <v>0.99999</v>
      </c>
      <c r="F510" s="0" t="n">
        <v>1.7106E-005</v>
      </c>
      <c r="G510" s="0" t="n">
        <v>-5.1552E-005</v>
      </c>
      <c r="H510" s="0" t="n">
        <v>-2.0134E-007</v>
      </c>
      <c r="I510" s="0" t="n">
        <v>0</v>
      </c>
      <c r="J510" s="0" t="n">
        <v>-1.7491E-007</v>
      </c>
      <c r="K510" s="0" t="n">
        <v>-2.1422E-010</v>
      </c>
      <c r="L510" s="0" t="n">
        <v>0</v>
      </c>
      <c r="M510" s="0" t="n">
        <v>0</v>
      </c>
      <c r="N510" s="0" t="n">
        <v>0</v>
      </c>
      <c r="O510" s="0" t="n">
        <v>0</v>
      </c>
      <c r="P510" s="0" t="n">
        <v>1</v>
      </c>
      <c r="Q510" s="0" t="n">
        <v>0.254</v>
      </c>
      <c r="R510" s="0" t="n">
        <v>-0.246</v>
      </c>
      <c r="S510" s="0" t="n">
        <v>9.84E-007</v>
      </c>
      <c r="T510" s="0" t="n">
        <v>0</v>
      </c>
    </row>
    <row r="511" customFormat="false" ht="12.8" hidden="false" customHeight="false" outlineLevel="0" collapsed="false">
      <c r="A511" s="0" t="n">
        <v>-8.6437E-006</v>
      </c>
      <c r="B511" s="0" t="n">
        <v>0.00023758</v>
      </c>
      <c r="C511" s="0" t="n">
        <v>0</v>
      </c>
      <c r="D511" s="0" t="n">
        <v>1</v>
      </c>
      <c r="E511" s="0" t="n">
        <v>0.99999</v>
      </c>
      <c r="F511" s="0" t="n">
        <v>1.7084E-005</v>
      </c>
      <c r="G511" s="0" t="n">
        <v>-5.1552E-005</v>
      </c>
      <c r="H511" s="0" t="n">
        <v>-2.0134E-007</v>
      </c>
      <c r="I511" s="0" t="n">
        <v>0</v>
      </c>
      <c r="J511" s="0" t="n">
        <v>-1.7491E-007</v>
      </c>
      <c r="K511" s="0" t="n">
        <v>-2.1422E-010</v>
      </c>
      <c r="L511" s="0" t="n">
        <v>0</v>
      </c>
      <c r="M511" s="0" t="n">
        <v>0</v>
      </c>
      <c r="N511" s="0" t="n">
        <v>0</v>
      </c>
      <c r="O511" s="0" t="n">
        <v>0</v>
      </c>
      <c r="P511" s="0" t="n">
        <v>1</v>
      </c>
      <c r="Q511" s="0" t="n">
        <v>0.2545</v>
      </c>
      <c r="R511" s="0" t="n">
        <v>-0.2455</v>
      </c>
      <c r="S511" s="0" t="n">
        <v>9.82E-007</v>
      </c>
      <c r="T511" s="0" t="n">
        <v>0</v>
      </c>
    </row>
    <row r="512" customFormat="false" ht="12.8" hidden="false" customHeight="false" outlineLevel="0" collapsed="false">
      <c r="A512" s="0" t="n">
        <v>-8.6532E-006</v>
      </c>
      <c r="B512" s="0" t="n">
        <v>0.00023732</v>
      </c>
      <c r="C512" s="0" t="n">
        <v>0</v>
      </c>
      <c r="D512" s="0" t="n">
        <v>1</v>
      </c>
      <c r="E512" s="0" t="n">
        <v>0.99999</v>
      </c>
      <c r="F512" s="0" t="n">
        <v>1.7063E-005</v>
      </c>
      <c r="G512" s="0" t="n">
        <v>-5.1552E-005</v>
      </c>
      <c r="H512" s="0" t="n">
        <v>-2.0134E-007</v>
      </c>
      <c r="I512" s="0" t="n">
        <v>0</v>
      </c>
      <c r="J512" s="0" t="n">
        <v>-1.7491E-007</v>
      </c>
      <c r="K512" s="0" t="n">
        <v>-2.1422E-010</v>
      </c>
      <c r="L512" s="0" t="n">
        <v>0</v>
      </c>
      <c r="M512" s="0" t="n">
        <v>0</v>
      </c>
      <c r="N512" s="0" t="n">
        <v>0</v>
      </c>
      <c r="O512" s="0" t="n">
        <v>0</v>
      </c>
      <c r="P512" s="0" t="n">
        <v>1</v>
      </c>
      <c r="Q512" s="0" t="n">
        <v>0.255</v>
      </c>
      <c r="R512" s="0" t="n">
        <v>-0.245</v>
      </c>
      <c r="S512" s="0" t="n">
        <v>9.8E-007</v>
      </c>
      <c r="T512" s="0" t="n">
        <v>0</v>
      </c>
    </row>
    <row r="513" customFormat="false" ht="12.8" hidden="false" customHeight="false" outlineLevel="0" collapsed="false">
      <c r="A513" s="0" t="n">
        <v>-8.6626E-006</v>
      </c>
      <c r="B513" s="0" t="n">
        <v>0.00023706</v>
      </c>
      <c r="C513" s="0" t="n">
        <v>0</v>
      </c>
      <c r="D513" s="0" t="n">
        <v>1</v>
      </c>
      <c r="E513" s="0" t="n">
        <v>0.99999</v>
      </c>
      <c r="F513" s="0" t="n">
        <v>1.7041E-005</v>
      </c>
      <c r="G513" s="0" t="n">
        <v>-5.1552E-005</v>
      </c>
      <c r="H513" s="0" t="n">
        <v>-2.0134E-007</v>
      </c>
      <c r="I513" s="0" t="n">
        <v>0</v>
      </c>
      <c r="J513" s="0" t="n">
        <v>-1.7491E-007</v>
      </c>
      <c r="K513" s="0" t="n">
        <v>-2.1422E-010</v>
      </c>
      <c r="L513" s="0" t="n">
        <v>0</v>
      </c>
      <c r="M513" s="0" t="n">
        <v>0</v>
      </c>
      <c r="N513" s="0" t="n">
        <v>0</v>
      </c>
      <c r="O513" s="0" t="n">
        <v>0</v>
      </c>
      <c r="P513" s="0" t="n">
        <v>1</v>
      </c>
      <c r="Q513" s="0" t="n">
        <v>0.2555</v>
      </c>
      <c r="R513" s="0" t="n">
        <v>-0.2445</v>
      </c>
      <c r="S513" s="0" t="n">
        <v>9.78E-007</v>
      </c>
      <c r="T513" s="0" t="n">
        <v>0</v>
      </c>
    </row>
    <row r="514" customFormat="false" ht="12.8" hidden="false" customHeight="false" outlineLevel="0" collapsed="false">
      <c r="A514" s="0" t="n">
        <v>-8.6721E-006</v>
      </c>
      <c r="B514" s="0" t="n">
        <v>0.00023681</v>
      </c>
      <c r="C514" s="0" t="n">
        <v>0</v>
      </c>
      <c r="D514" s="0" t="n">
        <v>1</v>
      </c>
      <c r="E514" s="0" t="n">
        <v>0.99999</v>
      </c>
      <c r="F514" s="0" t="n">
        <v>1.7019E-005</v>
      </c>
      <c r="G514" s="0" t="n">
        <v>-4.7993E-005</v>
      </c>
      <c r="H514" s="0" t="n">
        <v>-4.294E-007</v>
      </c>
      <c r="I514" s="0" t="n">
        <v>0</v>
      </c>
      <c r="J514" s="0" t="n">
        <v>-4.0474E-007</v>
      </c>
      <c r="K514" s="0" t="n">
        <v>2.8174E-009</v>
      </c>
      <c r="L514" s="0" t="n">
        <v>0</v>
      </c>
      <c r="M514" s="0" t="n">
        <v>0</v>
      </c>
      <c r="N514" s="0" t="n">
        <v>0</v>
      </c>
      <c r="O514" s="0" t="n">
        <v>0</v>
      </c>
      <c r="P514" s="0" t="n">
        <v>1</v>
      </c>
      <c r="Q514" s="0" t="n">
        <v>0.256</v>
      </c>
      <c r="R514" s="0" t="n">
        <v>-0.244</v>
      </c>
      <c r="S514" s="0" t="n">
        <v>9.76E-007</v>
      </c>
      <c r="T514" s="0" t="n">
        <v>0</v>
      </c>
    </row>
    <row r="515" customFormat="false" ht="12.8" hidden="false" customHeight="false" outlineLevel="0" collapsed="false">
      <c r="A515" s="0" t="n">
        <v>-8.6815E-006</v>
      </c>
      <c r="B515" s="0" t="n">
        <v>0.00023655</v>
      </c>
      <c r="C515" s="0" t="n">
        <v>0</v>
      </c>
      <c r="D515" s="0" t="n">
        <v>1</v>
      </c>
      <c r="E515" s="0" t="n">
        <v>0.99999</v>
      </c>
      <c r="F515" s="0" t="n">
        <v>1.7001E-005</v>
      </c>
      <c r="G515" s="0" t="n">
        <v>-5.0919E-005</v>
      </c>
      <c r="H515" s="0" t="n">
        <v>-2.036E-007</v>
      </c>
      <c r="I515" s="0" t="n">
        <v>0</v>
      </c>
      <c r="J515" s="0" t="n">
        <v>-1.7731E-007</v>
      </c>
      <c r="K515" s="0" t="n">
        <v>-4.1542E-010</v>
      </c>
      <c r="L515" s="0" t="n">
        <v>0</v>
      </c>
      <c r="M515" s="0" t="n">
        <v>0</v>
      </c>
      <c r="N515" s="0" t="n">
        <v>0</v>
      </c>
      <c r="O515" s="0" t="n">
        <v>0</v>
      </c>
      <c r="P515" s="0" t="n">
        <v>1</v>
      </c>
      <c r="Q515" s="0" t="n">
        <v>0.2565</v>
      </c>
      <c r="R515" s="0" t="n">
        <v>-0.2435</v>
      </c>
      <c r="S515" s="0" t="n">
        <v>9.74E-007</v>
      </c>
      <c r="T515" s="0" t="n">
        <v>0</v>
      </c>
    </row>
    <row r="516" customFormat="false" ht="12.8" hidden="false" customHeight="false" outlineLevel="0" collapsed="false">
      <c r="A516" s="0" t="n">
        <v>-8.6909E-006</v>
      </c>
      <c r="B516" s="0" t="n">
        <v>0.00023629</v>
      </c>
      <c r="C516" s="0" t="n">
        <v>0</v>
      </c>
      <c r="D516" s="0" t="n">
        <v>1</v>
      </c>
      <c r="E516" s="0" t="n">
        <v>0.99999</v>
      </c>
      <c r="F516" s="0" t="n">
        <v>1.6982E-005</v>
      </c>
      <c r="G516" s="0" t="n">
        <v>-5.0919E-005</v>
      </c>
      <c r="H516" s="0" t="n">
        <v>-2.036E-007</v>
      </c>
      <c r="I516" s="0" t="n">
        <v>0</v>
      </c>
      <c r="J516" s="0" t="n">
        <v>-1.7731E-007</v>
      </c>
      <c r="K516" s="0" t="n">
        <v>-4.1542E-010</v>
      </c>
      <c r="L516" s="0" t="n">
        <v>0</v>
      </c>
      <c r="M516" s="0" t="n">
        <v>0</v>
      </c>
      <c r="N516" s="0" t="n">
        <v>0</v>
      </c>
      <c r="O516" s="0" t="n">
        <v>0</v>
      </c>
      <c r="P516" s="0" t="n">
        <v>1</v>
      </c>
      <c r="Q516" s="0" t="n">
        <v>0.257</v>
      </c>
      <c r="R516" s="0" t="n">
        <v>-0.243</v>
      </c>
      <c r="S516" s="0" t="n">
        <v>9.72E-007</v>
      </c>
      <c r="T516" s="0" t="n">
        <v>0</v>
      </c>
    </row>
    <row r="517" customFormat="false" ht="12.8" hidden="false" customHeight="false" outlineLevel="0" collapsed="false">
      <c r="A517" s="0" t="n">
        <v>-8.7003E-006</v>
      </c>
      <c r="B517" s="0" t="n">
        <v>0.00023603</v>
      </c>
      <c r="C517" s="0" t="n">
        <v>0</v>
      </c>
      <c r="D517" s="0" t="n">
        <v>1</v>
      </c>
      <c r="E517" s="0" t="n">
        <v>0.99999</v>
      </c>
      <c r="F517" s="0" t="n">
        <v>1.6963E-005</v>
      </c>
      <c r="G517" s="0" t="n">
        <v>-5.0919E-005</v>
      </c>
      <c r="H517" s="0" t="n">
        <v>-2.036E-007</v>
      </c>
      <c r="I517" s="0" t="n">
        <v>0</v>
      </c>
      <c r="J517" s="0" t="n">
        <v>-1.7731E-007</v>
      </c>
      <c r="K517" s="0" t="n">
        <v>-4.1542E-010</v>
      </c>
      <c r="L517" s="0" t="n">
        <v>0</v>
      </c>
      <c r="M517" s="0" t="n">
        <v>0</v>
      </c>
      <c r="N517" s="0" t="n">
        <v>0</v>
      </c>
      <c r="O517" s="0" t="n">
        <v>0</v>
      </c>
      <c r="P517" s="0" t="n">
        <v>1</v>
      </c>
      <c r="Q517" s="0" t="n">
        <v>0.2575</v>
      </c>
      <c r="R517" s="0" t="n">
        <v>-0.2425</v>
      </c>
      <c r="S517" s="0" t="n">
        <v>9.7E-007</v>
      </c>
      <c r="T517" s="0" t="n">
        <v>0</v>
      </c>
    </row>
    <row r="518" customFormat="false" ht="12.8" hidden="false" customHeight="false" outlineLevel="0" collapsed="false">
      <c r="A518" s="0" t="n">
        <v>-8.7097E-006</v>
      </c>
      <c r="B518" s="0" t="n">
        <v>0.00023577</v>
      </c>
      <c r="C518" s="0" t="n">
        <v>0</v>
      </c>
      <c r="D518" s="0" t="n">
        <v>1</v>
      </c>
      <c r="E518" s="0" t="n">
        <v>0.99999</v>
      </c>
      <c r="F518" s="0" t="n">
        <v>1.6944E-005</v>
      </c>
      <c r="G518" s="0" t="n">
        <v>-5.0919E-005</v>
      </c>
      <c r="H518" s="0" t="n">
        <v>-2.036E-007</v>
      </c>
      <c r="I518" s="0" t="n">
        <v>0</v>
      </c>
      <c r="J518" s="0" t="n">
        <v>-1.7731E-007</v>
      </c>
      <c r="K518" s="0" t="n">
        <v>-4.1542E-010</v>
      </c>
      <c r="L518" s="0" t="n">
        <v>0</v>
      </c>
      <c r="M518" s="0" t="n">
        <v>0</v>
      </c>
      <c r="N518" s="0" t="n">
        <v>0</v>
      </c>
      <c r="O518" s="0" t="n">
        <v>0</v>
      </c>
      <c r="P518" s="0" t="n">
        <v>1</v>
      </c>
      <c r="Q518" s="0" t="n">
        <v>0.258</v>
      </c>
      <c r="R518" s="0" t="n">
        <v>-0.242</v>
      </c>
      <c r="S518" s="0" t="n">
        <v>9.68E-007</v>
      </c>
      <c r="T518" s="0" t="n">
        <v>0</v>
      </c>
    </row>
    <row r="519" customFormat="false" ht="12.8" hidden="false" customHeight="false" outlineLevel="0" collapsed="false">
      <c r="A519" s="0" t="n">
        <v>-8.7191E-006</v>
      </c>
      <c r="B519" s="0" t="n">
        <v>0.00023551</v>
      </c>
      <c r="C519" s="0" t="n">
        <v>0</v>
      </c>
      <c r="D519" s="0" t="n">
        <v>1</v>
      </c>
      <c r="E519" s="0" t="n">
        <v>0.99999</v>
      </c>
      <c r="F519" s="0" t="n">
        <v>1.6925E-005</v>
      </c>
      <c r="G519" s="0" t="n">
        <v>-5.0919E-005</v>
      </c>
      <c r="H519" s="0" t="n">
        <v>-2.036E-007</v>
      </c>
      <c r="I519" s="0" t="n">
        <v>0</v>
      </c>
      <c r="J519" s="0" t="n">
        <v>-1.7731E-007</v>
      </c>
      <c r="K519" s="0" t="n">
        <v>-4.1542E-010</v>
      </c>
      <c r="L519" s="0" t="n">
        <v>0</v>
      </c>
      <c r="M519" s="0" t="n">
        <v>0</v>
      </c>
      <c r="N519" s="0" t="n">
        <v>0</v>
      </c>
      <c r="O519" s="0" t="n">
        <v>0</v>
      </c>
      <c r="P519" s="0" t="n">
        <v>1</v>
      </c>
      <c r="Q519" s="0" t="n">
        <v>0.2585</v>
      </c>
      <c r="R519" s="0" t="n">
        <v>-0.2415</v>
      </c>
      <c r="S519" s="0" t="n">
        <v>9.66E-007</v>
      </c>
      <c r="T519" s="0" t="n">
        <v>0</v>
      </c>
    </row>
    <row r="520" customFormat="false" ht="12.8" hidden="false" customHeight="false" outlineLevel="0" collapsed="false">
      <c r="A520" s="0" t="n">
        <v>-8.7284E-006</v>
      </c>
      <c r="B520" s="0" t="n">
        <v>0.00023526</v>
      </c>
      <c r="C520" s="0" t="n">
        <v>0</v>
      </c>
      <c r="D520" s="0" t="n">
        <v>1</v>
      </c>
      <c r="E520" s="0" t="n">
        <v>0.99999</v>
      </c>
      <c r="F520" s="0" t="n">
        <v>1.6907E-005</v>
      </c>
      <c r="G520" s="0" t="n">
        <v>-5.0919E-005</v>
      </c>
      <c r="H520" s="0" t="n">
        <v>-2.036E-007</v>
      </c>
      <c r="I520" s="0" t="n">
        <v>0</v>
      </c>
      <c r="J520" s="0" t="n">
        <v>-1.7731E-007</v>
      </c>
      <c r="K520" s="0" t="n">
        <v>-4.1542E-010</v>
      </c>
      <c r="L520" s="0" t="n">
        <v>0</v>
      </c>
      <c r="M520" s="0" t="n">
        <v>0</v>
      </c>
      <c r="N520" s="0" t="n">
        <v>0</v>
      </c>
      <c r="O520" s="0" t="n">
        <v>0</v>
      </c>
      <c r="P520" s="0" t="n">
        <v>1</v>
      </c>
      <c r="Q520" s="0" t="n">
        <v>0.259</v>
      </c>
      <c r="R520" s="0" t="n">
        <v>-0.241</v>
      </c>
      <c r="S520" s="0" t="n">
        <v>9.64E-007</v>
      </c>
      <c r="T520" s="0" t="n">
        <v>0</v>
      </c>
    </row>
    <row r="521" customFormat="false" ht="12.8" hidden="false" customHeight="false" outlineLevel="0" collapsed="false">
      <c r="A521" s="0" t="n">
        <v>-8.7378E-006</v>
      </c>
      <c r="B521" s="0" t="n">
        <v>0.000235</v>
      </c>
      <c r="C521" s="0" t="n">
        <v>0</v>
      </c>
      <c r="D521" s="0" t="n">
        <v>1</v>
      </c>
      <c r="E521" s="0" t="n">
        <v>0.99999</v>
      </c>
      <c r="F521" s="0" t="n">
        <v>1.6888E-005</v>
      </c>
      <c r="G521" s="0" t="n">
        <v>-5.0919E-005</v>
      </c>
      <c r="H521" s="0" t="n">
        <v>-2.036E-007</v>
      </c>
      <c r="I521" s="0" t="n">
        <v>0</v>
      </c>
      <c r="J521" s="0" t="n">
        <v>-1.7731E-007</v>
      </c>
      <c r="K521" s="0" t="n">
        <v>-4.1542E-010</v>
      </c>
      <c r="L521" s="0" t="n">
        <v>0</v>
      </c>
      <c r="M521" s="0" t="n">
        <v>0</v>
      </c>
      <c r="N521" s="0" t="n">
        <v>0</v>
      </c>
      <c r="O521" s="0" t="n">
        <v>0</v>
      </c>
      <c r="P521" s="0" t="n">
        <v>1</v>
      </c>
      <c r="Q521" s="0" t="n">
        <v>0.2595</v>
      </c>
      <c r="R521" s="0" t="n">
        <v>-0.2405</v>
      </c>
      <c r="S521" s="0" t="n">
        <v>9.62E-007</v>
      </c>
      <c r="T521" s="0" t="n">
        <v>0</v>
      </c>
    </row>
    <row r="522" customFormat="false" ht="12.8" hidden="false" customHeight="false" outlineLevel="0" collapsed="false">
      <c r="A522" s="0" t="n">
        <v>-8.7472E-006</v>
      </c>
      <c r="B522" s="0" t="n">
        <v>0.00023474</v>
      </c>
      <c r="C522" s="0" t="n">
        <v>0</v>
      </c>
      <c r="D522" s="0" t="n">
        <v>1</v>
      </c>
      <c r="E522" s="0" t="n">
        <v>0.99999</v>
      </c>
      <c r="F522" s="0" t="n">
        <v>1.6869E-005</v>
      </c>
      <c r="G522" s="0" t="n">
        <v>-4.676E-005</v>
      </c>
      <c r="H522" s="0" t="n">
        <v>-4.3086E-007</v>
      </c>
      <c r="I522" s="0" t="n">
        <v>0</v>
      </c>
      <c r="J522" s="0" t="n">
        <v>-4.0656E-007</v>
      </c>
      <c r="K522" s="0" t="n">
        <v>2.5645E-010</v>
      </c>
      <c r="L522" s="0" t="n">
        <v>0</v>
      </c>
      <c r="M522" s="0" t="n">
        <v>0</v>
      </c>
      <c r="N522" s="0" t="n">
        <v>0</v>
      </c>
      <c r="O522" s="0" t="n">
        <v>0</v>
      </c>
      <c r="P522" s="0" t="n">
        <v>1</v>
      </c>
      <c r="Q522" s="0" t="n">
        <v>0.26</v>
      </c>
      <c r="R522" s="0" t="n">
        <v>-0.24</v>
      </c>
      <c r="S522" s="0" t="n">
        <v>9.6E-007</v>
      </c>
      <c r="T522" s="0" t="n">
        <v>0</v>
      </c>
    </row>
    <row r="523" customFormat="false" ht="12.8" hidden="false" customHeight="false" outlineLevel="0" collapsed="false">
      <c r="A523" s="0" t="n">
        <v>-8.7565E-006</v>
      </c>
      <c r="B523" s="0" t="n">
        <v>0.00023448</v>
      </c>
      <c r="C523" s="0" t="n">
        <v>0</v>
      </c>
      <c r="D523" s="0" t="n">
        <v>1</v>
      </c>
      <c r="E523" s="0" t="n">
        <v>0.99999</v>
      </c>
      <c r="F523" s="0" t="n">
        <v>1.6847E-005</v>
      </c>
      <c r="G523" s="0" t="n">
        <v>-5.0059E-005</v>
      </c>
      <c r="H523" s="0" t="n">
        <v>-2.0179E-007</v>
      </c>
      <c r="I523" s="0" t="n">
        <v>0</v>
      </c>
      <c r="J523" s="0" t="n">
        <v>-1.7571E-007</v>
      </c>
      <c r="K523" s="0" t="n">
        <v>8.2658E-010</v>
      </c>
      <c r="L523" s="0" t="n">
        <v>0</v>
      </c>
      <c r="M523" s="0" t="n">
        <v>0</v>
      </c>
      <c r="N523" s="0" t="n">
        <v>0</v>
      </c>
      <c r="O523" s="0" t="n">
        <v>0</v>
      </c>
      <c r="P523" s="0" t="n">
        <v>1</v>
      </c>
      <c r="Q523" s="0" t="n">
        <v>0.2605</v>
      </c>
      <c r="R523" s="0" t="n">
        <v>-0.2395</v>
      </c>
      <c r="S523" s="0" t="n">
        <v>9.58E-007</v>
      </c>
      <c r="T523" s="0" t="n">
        <v>0</v>
      </c>
    </row>
    <row r="524" customFormat="false" ht="12.8" hidden="false" customHeight="false" outlineLevel="0" collapsed="false">
      <c r="A524" s="0" t="n">
        <v>-8.7658E-006</v>
      </c>
      <c r="B524" s="0" t="n">
        <v>0.00023422</v>
      </c>
      <c r="C524" s="0" t="n">
        <v>0</v>
      </c>
      <c r="D524" s="0" t="n">
        <v>1</v>
      </c>
      <c r="E524" s="0" t="n">
        <v>0.99999</v>
      </c>
      <c r="F524" s="0" t="n">
        <v>1.6825E-005</v>
      </c>
      <c r="G524" s="0" t="n">
        <v>-5.0059E-005</v>
      </c>
      <c r="H524" s="0" t="n">
        <v>-2.0179E-007</v>
      </c>
      <c r="I524" s="0" t="n">
        <v>0</v>
      </c>
      <c r="J524" s="0" t="n">
        <v>-1.7571E-007</v>
      </c>
      <c r="K524" s="0" t="n">
        <v>8.2658E-010</v>
      </c>
      <c r="L524" s="0" t="n">
        <v>0</v>
      </c>
      <c r="M524" s="0" t="n">
        <v>0</v>
      </c>
      <c r="N524" s="0" t="n">
        <v>0</v>
      </c>
      <c r="O524" s="0" t="n">
        <v>0</v>
      </c>
      <c r="P524" s="0" t="n">
        <v>1</v>
      </c>
      <c r="Q524" s="0" t="n">
        <v>0.261</v>
      </c>
      <c r="R524" s="0" t="n">
        <v>-0.239</v>
      </c>
      <c r="S524" s="0" t="n">
        <v>9.56E-007</v>
      </c>
      <c r="T524" s="0" t="n">
        <v>0</v>
      </c>
    </row>
    <row r="525" customFormat="false" ht="12.8" hidden="false" customHeight="false" outlineLevel="0" collapsed="false">
      <c r="A525" s="0" t="n">
        <v>-8.7751E-006</v>
      </c>
      <c r="B525" s="0" t="n">
        <v>0.00023396</v>
      </c>
      <c r="C525" s="0" t="n">
        <v>0</v>
      </c>
      <c r="D525" s="0" t="n">
        <v>1</v>
      </c>
      <c r="E525" s="0" t="n">
        <v>0.99999</v>
      </c>
      <c r="F525" s="0" t="n">
        <v>1.6803E-005</v>
      </c>
      <c r="G525" s="0" t="n">
        <v>-5.0059E-005</v>
      </c>
      <c r="H525" s="0" t="n">
        <v>-2.0179E-007</v>
      </c>
      <c r="I525" s="0" t="n">
        <v>0</v>
      </c>
      <c r="J525" s="0" t="n">
        <v>-1.7571E-007</v>
      </c>
      <c r="K525" s="0" t="n">
        <v>8.2658E-010</v>
      </c>
      <c r="L525" s="0" t="n">
        <v>0</v>
      </c>
      <c r="M525" s="0" t="n">
        <v>0</v>
      </c>
      <c r="N525" s="0" t="n">
        <v>0</v>
      </c>
      <c r="O525" s="0" t="n">
        <v>0</v>
      </c>
      <c r="P525" s="0" t="n">
        <v>1</v>
      </c>
      <c r="Q525" s="0" t="n">
        <v>0.2615</v>
      </c>
      <c r="R525" s="0" t="n">
        <v>-0.2385</v>
      </c>
      <c r="S525" s="0" t="n">
        <v>9.54E-007</v>
      </c>
      <c r="T525" s="0" t="n">
        <v>0</v>
      </c>
    </row>
    <row r="526" customFormat="false" ht="12.8" hidden="false" customHeight="false" outlineLevel="0" collapsed="false">
      <c r="A526" s="0" t="n">
        <v>-8.7844E-006</v>
      </c>
      <c r="B526" s="0" t="n">
        <v>0.0002337</v>
      </c>
      <c r="C526" s="0" t="n">
        <v>0</v>
      </c>
      <c r="D526" s="0" t="n">
        <v>1</v>
      </c>
      <c r="E526" s="0" t="n">
        <v>0.99999</v>
      </c>
      <c r="F526" s="0" t="n">
        <v>1.6781E-005</v>
      </c>
      <c r="G526" s="0" t="n">
        <v>-5.0059E-005</v>
      </c>
      <c r="H526" s="0" t="n">
        <v>-2.0179E-007</v>
      </c>
      <c r="I526" s="0" t="n">
        <v>0</v>
      </c>
      <c r="J526" s="0" t="n">
        <v>-1.7571E-007</v>
      </c>
      <c r="K526" s="0" t="n">
        <v>8.2658E-010</v>
      </c>
      <c r="L526" s="0" t="n">
        <v>0</v>
      </c>
      <c r="M526" s="0" t="n">
        <v>0</v>
      </c>
      <c r="N526" s="0" t="n">
        <v>0</v>
      </c>
      <c r="O526" s="0" t="n">
        <v>0</v>
      </c>
      <c r="P526" s="0" t="n">
        <v>1</v>
      </c>
      <c r="Q526" s="0" t="n">
        <v>0.262</v>
      </c>
      <c r="R526" s="0" t="n">
        <v>-0.238</v>
      </c>
      <c r="S526" s="0" t="n">
        <v>9.52E-007</v>
      </c>
      <c r="T526" s="0" t="n">
        <v>0</v>
      </c>
    </row>
    <row r="527" customFormat="false" ht="12.8" hidden="false" customHeight="false" outlineLevel="0" collapsed="false">
      <c r="A527" s="0" t="n">
        <v>-8.7937E-006</v>
      </c>
      <c r="B527" s="0" t="n">
        <v>0.00023344</v>
      </c>
      <c r="C527" s="0" t="n">
        <v>0</v>
      </c>
      <c r="D527" s="0" t="n">
        <v>1</v>
      </c>
      <c r="E527" s="0" t="n">
        <v>0.99999</v>
      </c>
      <c r="F527" s="0" t="n">
        <v>1.6759E-005</v>
      </c>
      <c r="G527" s="0" t="n">
        <v>-5.0059E-005</v>
      </c>
      <c r="H527" s="0" t="n">
        <v>-2.0179E-007</v>
      </c>
      <c r="I527" s="0" t="n">
        <v>0</v>
      </c>
      <c r="J527" s="0" t="n">
        <v>-1.7571E-007</v>
      </c>
      <c r="K527" s="0" t="n">
        <v>8.2658E-010</v>
      </c>
      <c r="L527" s="0" t="n">
        <v>0</v>
      </c>
      <c r="M527" s="0" t="n">
        <v>0</v>
      </c>
      <c r="N527" s="0" t="n">
        <v>0</v>
      </c>
      <c r="O527" s="0" t="n">
        <v>0</v>
      </c>
      <c r="P527" s="0" t="n">
        <v>1</v>
      </c>
      <c r="Q527" s="0" t="n">
        <v>0.2625</v>
      </c>
      <c r="R527" s="0" t="n">
        <v>-0.2375</v>
      </c>
      <c r="S527" s="0" t="n">
        <v>9.5E-007</v>
      </c>
      <c r="T527" s="0" t="n">
        <v>0</v>
      </c>
    </row>
    <row r="528" customFormat="false" ht="12.8" hidden="false" customHeight="false" outlineLevel="0" collapsed="false">
      <c r="A528" s="0" t="n">
        <v>-8.803E-006</v>
      </c>
      <c r="B528" s="0" t="n">
        <v>0.00023318</v>
      </c>
      <c r="C528" s="0" t="n">
        <v>0</v>
      </c>
      <c r="D528" s="0" t="n">
        <v>1</v>
      </c>
      <c r="E528" s="0" t="n">
        <v>0.99999</v>
      </c>
      <c r="F528" s="0" t="n">
        <v>1.6738E-005</v>
      </c>
      <c r="G528" s="0" t="n">
        <v>-5.0059E-005</v>
      </c>
      <c r="H528" s="0" t="n">
        <v>-2.0179E-007</v>
      </c>
      <c r="I528" s="0" t="n">
        <v>0</v>
      </c>
      <c r="J528" s="0" t="n">
        <v>-1.7571E-007</v>
      </c>
      <c r="K528" s="0" t="n">
        <v>8.2658E-010</v>
      </c>
      <c r="L528" s="0" t="n">
        <v>0</v>
      </c>
      <c r="M528" s="0" t="n">
        <v>0</v>
      </c>
      <c r="N528" s="0" t="n">
        <v>0</v>
      </c>
      <c r="O528" s="0" t="n">
        <v>0</v>
      </c>
      <c r="P528" s="0" t="n">
        <v>1</v>
      </c>
      <c r="Q528" s="0" t="n">
        <v>0.263</v>
      </c>
      <c r="R528" s="0" t="n">
        <v>-0.237</v>
      </c>
      <c r="S528" s="0" t="n">
        <v>9.48E-007</v>
      </c>
      <c r="T528" s="0" t="n">
        <v>0</v>
      </c>
    </row>
    <row r="529" customFormat="false" ht="12.8" hidden="false" customHeight="false" outlineLevel="0" collapsed="false">
      <c r="A529" s="0" t="n">
        <v>-8.8123E-006</v>
      </c>
      <c r="B529" s="0" t="n">
        <v>0.00023292</v>
      </c>
      <c r="C529" s="0" t="n">
        <v>0</v>
      </c>
      <c r="D529" s="0" t="n">
        <v>1</v>
      </c>
      <c r="E529" s="0" t="n">
        <v>0.99999</v>
      </c>
      <c r="F529" s="0" t="n">
        <v>1.6716E-005</v>
      </c>
      <c r="G529" s="0" t="n">
        <v>-5.0059E-005</v>
      </c>
      <c r="H529" s="0" t="n">
        <v>-2.0179E-007</v>
      </c>
      <c r="I529" s="0" t="n">
        <v>0</v>
      </c>
      <c r="J529" s="0" t="n">
        <v>-1.7571E-007</v>
      </c>
      <c r="K529" s="0" t="n">
        <v>8.2658E-010</v>
      </c>
      <c r="L529" s="0" t="n">
        <v>0</v>
      </c>
      <c r="M529" s="0" t="n">
        <v>0</v>
      </c>
      <c r="N529" s="0" t="n">
        <v>0</v>
      </c>
      <c r="O529" s="0" t="n">
        <v>0</v>
      </c>
      <c r="P529" s="0" t="n">
        <v>1</v>
      </c>
      <c r="Q529" s="0" t="n">
        <v>0.2635</v>
      </c>
      <c r="R529" s="0" t="n">
        <v>-0.2365</v>
      </c>
      <c r="S529" s="0" t="n">
        <v>9.46E-007</v>
      </c>
      <c r="T529" s="0" t="n">
        <v>0</v>
      </c>
    </row>
    <row r="530" customFormat="false" ht="12.8" hidden="false" customHeight="false" outlineLevel="0" collapsed="false">
      <c r="A530" s="0" t="n">
        <v>-8.8216E-006</v>
      </c>
      <c r="B530" s="0" t="n">
        <v>0.00023266</v>
      </c>
      <c r="C530" s="0" t="n">
        <v>0</v>
      </c>
      <c r="D530" s="0" t="n">
        <v>1</v>
      </c>
      <c r="E530" s="0" t="n">
        <v>0.99999</v>
      </c>
      <c r="F530" s="0" t="n">
        <v>1.6694E-005</v>
      </c>
      <c r="G530" s="0" t="n">
        <v>-5.0059E-005</v>
      </c>
      <c r="H530" s="0" t="n">
        <v>-2.0179E-007</v>
      </c>
      <c r="I530" s="0" t="n">
        <v>0</v>
      </c>
      <c r="J530" s="0" t="n">
        <v>-1.7571E-007</v>
      </c>
      <c r="K530" s="0" t="n">
        <v>8.2658E-010</v>
      </c>
      <c r="L530" s="0" t="n">
        <v>0</v>
      </c>
      <c r="M530" s="0" t="n">
        <v>0</v>
      </c>
      <c r="N530" s="0" t="n">
        <v>0</v>
      </c>
      <c r="O530" s="0" t="n">
        <v>0</v>
      </c>
      <c r="P530" s="0" t="n">
        <v>1</v>
      </c>
      <c r="Q530" s="0" t="n">
        <v>0.264</v>
      </c>
      <c r="R530" s="0" t="n">
        <v>-0.236</v>
      </c>
      <c r="S530" s="0" t="n">
        <v>9.44E-007</v>
      </c>
      <c r="T530" s="0" t="n">
        <v>0</v>
      </c>
    </row>
    <row r="531" customFormat="false" ht="12.8" hidden="false" customHeight="false" outlineLevel="0" collapsed="false">
      <c r="A531" s="0" t="n">
        <v>-8.8308E-006</v>
      </c>
      <c r="B531" s="0" t="n">
        <v>0.0002324</v>
      </c>
      <c r="C531" s="0" t="n">
        <v>0</v>
      </c>
      <c r="D531" s="0" t="n">
        <v>1</v>
      </c>
      <c r="E531" s="0" t="n">
        <v>0.99999</v>
      </c>
      <c r="F531" s="0" t="n">
        <v>1.6674E-005</v>
      </c>
      <c r="G531" s="0" t="n">
        <v>-4.9656E-005</v>
      </c>
      <c r="H531" s="0" t="n">
        <v>-2.0121E-007</v>
      </c>
      <c r="I531" s="0" t="n">
        <v>0</v>
      </c>
      <c r="J531" s="0" t="n">
        <v>-1.7522E-007</v>
      </c>
      <c r="K531" s="0" t="n">
        <v>-1.3188E-009</v>
      </c>
      <c r="L531" s="0" t="n">
        <v>0</v>
      </c>
      <c r="M531" s="0" t="n">
        <v>0</v>
      </c>
      <c r="N531" s="0" t="n">
        <v>0</v>
      </c>
      <c r="O531" s="0" t="n">
        <v>0</v>
      </c>
      <c r="P531" s="0" t="n">
        <v>1</v>
      </c>
      <c r="Q531" s="0" t="n">
        <v>0.2645</v>
      </c>
      <c r="R531" s="0" t="n">
        <v>-0.2355</v>
      </c>
      <c r="S531" s="0" t="n">
        <v>9.42E-007</v>
      </c>
      <c r="T531" s="0" t="n">
        <v>0</v>
      </c>
    </row>
    <row r="532" customFormat="false" ht="12.8" hidden="false" customHeight="false" outlineLevel="0" collapsed="false">
      <c r="A532" s="0" t="n">
        <v>-8.84E-006</v>
      </c>
      <c r="B532" s="0" t="n">
        <v>0.00023213</v>
      </c>
      <c r="C532" s="0" t="n">
        <v>0</v>
      </c>
      <c r="D532" s="0" t="n">
        <v>1</v>
      </c>
      <c r="E532" s="0" t="n">
        <v>0.99999</v>
      </c>
      <c r="F532" s="0" t="n">
        <v>1.6654E-005</v>
      </c>
      <c r="G532" s="0" t="n">
        <v>-4.9656E-005</v>
      </c>
      <c r="H532" s="0" t="n">
        <v>-2.0121E-007</v>
      </c>
      <c r="I532" s="0" t="n">
        <v>0</v>
      </c>
      <c r="J532" s="0" t="n">
        <v>-1.7522E-007</v>
      </c>
      <c r="K532" s="0" t="n">
        <v>-1.3188E-009</v>
      </c>
      <c r="L532" s="0" t="n">
        <v>0</v>
      </c>
      <c r="M532" s="0" t="n">
        <v>0</v>
      </c>
      <c r="N532" s="0" t="n">
        <v>0</v>
      </c>
      <c r="O532" s="0" t="n">
        <v>0</v>
      </c>
      <c r="P532" s="0" t="n">
        <v>1</v>
      </c>
      <c r="Q532" s="0" t="n">
        <v>0.265</v>
      </c>
      <c r="R532" s="0" t="n">
        <v>-0.235</v>
      </c>
      <c r="S532" s="0" t="n">
        <v>9.4E-007</v>
      </c>
      <c r="T532" s="0" t="n">
        <v>0</v>
      </c>
    </row>
    <row r="533" customFormat="false" ht="12.8" hidden="false" customHeight="false" outlineLevel="0" collapsed="false">
      <c r="A533" s="0" t="n">
        <v>-8.8492E-006</v>
      </c>
      <c r="B533" s="0" t="n">
        <v>0.00023187</v>
      </c>
      <c r="C533" s="0" t="n">
        <v>0</v>
      </c>
      <c r="D533" s="0" t="n">
        <v>1</v>
      </c>
      <c r="E533" s="0" t="n">
        <v>0.99999</v>
      </c>
      <c r="F533" s="0" t="n">
        <v>1.6633E-005</v>
      </c>
      <c r="G533" s="0" t="n">
        <v>-4.9656E-005</v>
      </c>
      <c r="H533" s="0" t="n">
        <v>-2.0121E-007</v>
      </c>
      <c r="I533" s="0" t="n">
        <v>0</v>
      </c>
      <c r="J533" s="0" t="n">
        <v>-1.7522E-007</v>
      </c>
      <c r="K533" s="0" t="n">
        <v>-1.3188E-009</v>
      </c>
      <c r="L533" s="0" t="n">
        <v>0</v>
      </c>
      <c r="M533" s="0" t="n">
        <v>0</v>
      </c>
      <c r="N533" s="0" t="n">
        <v>0</v>
      </c>
      <c r="O533" s="0" t="n">
        <v>0</v>
      </c>
      <c r="P533" s="0" t="n">
        <v>1</v>
      </c>
      <c r="Q533" s="0" t="n">
        <v>0.2655</v>
      </c>
      <c r="R533" s="0" t="n">
        <v>-0.2345</v>
      </c>
      <c r="S533" s="0" t="n">
        <v>9.38E-007</v>
      </c>
      <c r="T533" s="0" t="n">
        <v>0</v>
      </c>
    </row>
    <row r="534" customFormat="false" ht="12.8" hidden="false" customHeight="false" outlineLevel="0" collapsed="false">
      <c r="A534" s="0" t="n">
        <v>-8.8584E-006</v>
      </c>
      <c r="B534" s="0" t="n">
        <v>0.00023161</v>
      </c>
      <c r="C534" s="0" t="n">
        <v>0</v>
      </c>
      <c r="D534" s="0" t="n">
        <v>1</v>
      </c>
      <c r="E534" s="0" t="n">
        <v>0.99999</v>
      </c>
      <c r="F534" s="0" t="n">
        <v>1.6613E-005</v>
      </c>
      <c r="G534" s="0" t="n">
        <v>-4.9656E-005</v>
      </c>
      <c r="H534" s="0" t="n">
        <v>-2.0121E-007</v>
      </c>
      <c r="I534" s="0" t="n">
        <v>0</v>
      </c>
      <c r="J534" s="0" t="n">
        <v>-1.7522E-007</v>
      </c>
      <c r="K534" s="0" t="n">
        <v>-1.3188E-009</v>
      </c>
      <c r="L534" s="0" t="n">
        <v>0</v>
      </c>
      <c r="M534" s="0" t="n">
        <v>0</v>
      </c>
      <c r="N534" s="0" t="n">
        <v>0</v>
      </c>
      <c r="O534" s="0" t="n">
        <v>0</v>
      </c>
      <c r="P534" s="0" t="n">
        <v>1</v>
      </c>
      <c r="Q534" s="0" t="n">
        <v>0.266</v>
      </c>
      <c r="R534" s="0" t="n">
        <v>-0.234</v>
      </c>
      <c r="S534" s="0" t="n">
        <v>9.36E-007</v>
      </c>
      <c r="T534" s="0" t="n">
        <v>0</v>
      </c>
    </row>
    <row r="535" customFormat="false" ht="12.8" hidden="false" customHeight="false" outlineLevel="0" collapsed="false">
      <c r="A535" s="0" t="n">
        <v>-8.8676E-006</v>
      </c>
      <c r="B535" s="0" t="n">
        <v>0.00023135</v>
      </c>
      <c r="C535" s="0" t="n">
        <v>0</v>
      </c>
      <c r="D535" s="0" t="n">
        <v>1</v>
      </c>
      <c r="E535" s="0" t="n">
        <v>0.99999</v>
      </c>
      <c r="F535" s="0" t="n">
        <v>1.6593E-005</v>
      </c>
      <c r="G535" s="0" t="n">
        <v>-4.9656E-005</v>
      </c>
      <c r="H535" s="0" t="n">
        <v>-2.0121E-007</v>
      </c>
      <c r="I535" s="0" t="n">
        <v>0</v>
      </c>
      <c r="J535" s="0" t="n">
        <v>-1.7522E-007</v>
      </c>
      <c r="K535" s="0" t="n">
        <v>-1.3188E-009</v>
      </c>
      <c r="L535" s="0" t="n">
        <v>0</v>
      </c>
      <c r="M535" s="0" t="n">
        <v>0</v>
      </c>
      <c r="N535" s="0" t="n">
        <v>0</v>
      </c>
      <c r="O535" s="0" t="n">
        <v>0</v>
      </c>
      <c r="P535" s="0" t="n">
        <v>1</v>
      </c>
      <c r="Q535" s="0" t="n">
        <v>0.2665</v>
      </c>
      <c r="R535" s="0" t="n">
        <v>-0.2335</v>
      </c>
      <c r="S535" s="0" t="n">
        <v>9.34E-007</v>
      </c>
      <c r="T535" s="0" t="n">
        <v>0</v>
      </c>
    </row>
    <row r="536" customFormat="false" ht="12.8" hidden="false" customHeight="false" outlineLevel="0" collapsed="false">
      <c r="A536" s="0" t="n">
        <v>-8.8768E-006</v>
      </c>
      <c r="B536" s="0" t="n">
        <v>0.00023108</v>
      </c>
      <c r="C536" s="0" t="n">
        <v>0</v>
      </c>
      <c r="D536" s="0" t="n">
        <v>1</v>
      </c>
      <c r="E536" s="0" t="n">
        <v>0.99999</v>
      </c>
      <c r="F536" s="0" t="n">
        <v>1.6573E-005</v>
      </c>
      <c r="G536" s="0" t="n">
        <v>-4.9656E-005</v>
      </c>
      <c r="H536" s="0" t="n">
        <v>-2.0121E-007</v>
      </c>
      <c r="I536" s="0" t="n">
        <v>0</v>
      </c>
      <c r="J536" s="0" t="n">
        <v>-1.7522E-007</v>
      </c>
      <c r="K536" s="0" t="n">
        <v>-1.3188E-009</v>
      </c>
      <c r="L536" s="0" t="n">
        <v>0</v>
      </c>
      <c r="M536" s="0" t="n">
        <v>0</v>
      </c>
      <c r="N536" s="0" t="n">
        <v>0</v>
      </c>
      <c r="O536" s="0" t="n">
        <v>0</v>
      </c>
      <c r="P536" s="0" t="n">
        <v>1</v>
      </c>
      <c r="Q536" s="0" t="n">
        <v>0.267</v>
      </c>
      <c r="R536" s="0" t="n">
        <v>-0.233</v>
      </c>
      <c r="S536" s="0" t="n">
        <v>9.32E-007</v>
      </c>
      <c r="T536" s="0" t="n">
        <v>0</v>
      </c>
    </row>
    <row r="537" customFormat="false" ht="12.8" hidden="false" customHeight="false" outlineLevel="0" collapsed="false">
      <c r="A537" s="0" t="n">
        <v>-8.886E-006</v>
      </c>
      <c r="B537" s="0" t="n">
        <v>0.00023082</v>
      </c>
      <c r="C537" s="0" t="n">
        <v>0</v>
      </c>
      <c r="D537" s="0" t="n">
        <v>1</v>
      </c>
      <c r="E537" s="0" t="n">
        <v>0.99999</v>
      </c>
      <c r="F537" s="0" t="n">
        <v>1.6553E-005</v>
      </c>
      <c r="G537" s="0" t="n">
        <v>-4.9656E-005</v>
      </c>
      <c r="H537" s="0" t="n">
        <v>-2.0121E-007</v>
      </c>
      <c r="I537" s="0" t="n">
        <v>0</v>
      </c>
      <c r="J537" s="0" t="n">
        <v>-1.7522E-007</v>
      </c>
      <c r="K537" s="0" t="n">
        <v>-1.3188E-009</v>
      </c>
      <c r="L537" s="0" t="n">
        <v>0</v>
      </c>
      <c r="M537" s="0" t="n">
        <v>0</v>
      </c>
      <c r="N537" s="0" t="n">
        <v>0</v>
      </c>
      <c r="O537" s="0" t="n">
        <v>0</v>
      </c>
      <c r="P537" s="0" t="n">
        <v>1</v>
      </c>
      <c r="Q537" s="0" t="n">
        <v>0.2675</v>
      </c>
      <c r="R537" s="0" t="n">
        <v>-0.2325</v>
      </c>
      <c r="S537" s="0" t="n">
        <v>9.3E-007</v>
      </c>
      <c r="T537" s="0" t="n">
        <v>0</v>
      </c>
    </row>
    <row r="538" customFormat="false" ht="12.8" hidden="false" customHeight="false" outlineLevel="0" collapsed="false">
      <c r="A538" s="0" t="n">
        <v>-8.8952E-006</v>
      </c>
      <c r="B538" s="0" t="n">
        <v>0.00023056</v>
      </c>
      <c r="C538" s="0" t="n">
        <v>0</v>
      </c>
      <c r="D538" s="0" t="n">
        <v>1</v>
      </c>
      <c r="E538" s="0" t="n">
        <v>0.99999</v>
      </c>
      <c r="F538" s="0" t="n">
        <v>1.6533E-005</v>
      </c>
      <c r="G538" s="0" t="n">
        <v>-4.5289E-005</v>
      </c>
      <c r="H538" s="0" t="n">
        <v>-4.3197E-007</v>
      </c>
      <c r="I538" s="0" t="n">
        <v>0</v>
      </c>
      <c r="J538" s="0" t="n">
        <v>-4.0809E-007</v>
      </c>
      <c r="K538" s="0" t="n">
        <v>2.3856E-010</v>
      </c>
      <c r="L538" s="0" t="n">
        <v>0</v>
      </c>
      <c r="M538" s="0" t="n">
        <v>0</v>
      </c>
      <c r="N538" s="0" t="n">
        <v>0</v>
      </c>
      <c r="O538" s="0" t="n">
        <v>0</v>
      </c>
      <c r="P538" s="0" t="n">
        <v>1</v>
      </c>
      <c r="Q538" s="0" t="n">
        <v>0.268</v>
      </c>
      <c r="R538" s="0" t="n">
        <v>-0.232</v>
      </c>
      <c r="S538" s="0" t="n">
        <v>9.28E-007</v>
      </c>
      <c r="T538" s="0" t="n">
        <v>0</v>
      </c>
    </row>
    <row r="539" customFormat="false" ht="12.8" hidden="false" customHeight="false" outlineLevel="0" collapsed="false">
      <c r="A539" s="0" t="n">
        <v>-8.9044E-006</v>
      </c>
      <c r="B539" s="0" t="n">
        <v>0.0002303</v>
      </c>
      <c r="C539" s="0" t="n">
        <v>0</v>
      </c>
      <c r="D539" s="0" t="n">
        <v>1</v>
      </c>
      <c r="E539" s="0" t="n">
        <v>0.99999</v>
      </c>
      <c r="F539" s="0" t="n">
        <v>1.6512E-005</v>
      </c>
      <c r="G539" s="0" t="n">
        <v>-4.8793E-005</v>
      </c>
      <c r="H539" s="0" t="n">
        <v>-2.0136E-007</v>
      </c>
      <c r="I539" s="0" t="n">
        <v>0</v>
      </c>
      <c r="J539" s="0" t="n">
        <v>-1.7557E-007</v>
      </c>
      <c r="K539" s="0" t="n">
        <v>2.707E-009</v>
      </c>
      <c r="L539" s="0" t="n">
        <v>0</v>
      </c>
      <c r="M539" s="0" t="n">
        <v>0</v>
      </c>
      <c r="N539" s="0" t="n">
        <v>0</v>
      </c>
      <c r="O539" s="0" t="n">
        <v>0</v>
      </c>
      <c r="P539" s="0" t="n">
        <v>1</v>
      </c>
      <c r="Q539" s="0" t="n">
        <v>0.2685</v>
      </c>
      <c r="R539" s="0" t="n">
        <v>-0.2315</v>
      </c>
      <c r="S539" s="0" t="n">
        <v>9.26E-007</v>
      </c>
      <c r="T539" s="0" t="n">
        <v>0</v>
      </c>
    </row>
    <row r="540" customFormat="false" ht="12.8" hidden="false" customHeight="false" outlineLevel="0" collapsed="false">
      <c r="A540" s="0" t="n">
        <v>-8.9135E-006</v>
      </c>
      <c r="B540" s="0" t="n">
        <v>0.00023003</v>
      </c>
      <c r="C540" s="0" t="n">
        <v>0</v>
      </c>
      <c r="D540" s="0" t="n">
        <v>1</v>
      </c>
      <c r="E540" s="0" t="n">
        <v>0.99999</v>
      </c>
      <c r="F540" s="0" t="n">
        <v>1.6492E-005</v>
      </c>
      <c r="G540" s="0" t="n">
        <v>-4.8793E-005</v>
      </c>
      <c r="H540" s="0" t="n">
        <v>-2.0136E-007</v>
      </c>
      <c r="I540" s="0" t="n">
        <v>0</v>
      </c>
      <c r="J540" s="0" t="n">
        <v>-1.7557E-007</v>
      </c>
      <c r="K540" s="0" t="n">
        <v>2.707E-009</v>
      </c>
      <c r="L540" s="0" t="n">
        <v>0</v>
      </c>
      <c r="M540" s="0" t="n">
        <v>0</v>
      </c>
      <c r="N540" s="0" t="n">
        <v>0</v>
      </c>
      <c r="O540" s="0" t="n">
        <v>0</v>
      </c>
      <c r="P540" s="0" t="n">
        <v>1</v>
      </c>
      <c r="Q540" s="0" t="n">
        <v>0.269</v>
      </c>
      <c r="R540" s="0" t="n">
        <v>-0.231</v>
      </c>
      <c r="S540" s="0" t="n">
        <v>9.24E-007</v>
      </c>
      <c r="T540" s="0" t="n">
        <v>0</v>
      </c>
    </row>
    <row r="541" customFormat="false" ht="12.8" hidden="false" customHeight="false" outlineLevel="0" collapsed="false">
      <c r="A541" s="0" t="n">
        <v>-8.9226E-006</v>
      </c>
      <c r="B541" s="0" t="n">
        <v>0.00022977</v>
      </c>
      <c r="C541" s="0" t="n">
        <v>0</v>
      </c>
      <c r="D541" s="0" t="n">
        <v>1</v>
      </c>
      <c r="E541" s="0" t="n">
        <v>0.99999</v>
      </c>
      <c r="F541" s="0" t="n">
        <v>1.6472E-005</v>
      </c>
      <c r="G541" s="0" t="n">
        <v>-4.8793E-005</v>
      </c>
      <c r="H541" s="0" t="n">
        <v>-2.0136E-007</v>
      </c>
      <c r="I541" s="0" t="n">
        <v>0</v>
      </c>
      <c r="J541" s="0" t="n">
        <v>-1.7557E-007</v>
      </c>
      <c r="K541" s="0" t="n">
        <v>2.707E-009</v>
      </c>
      <c r="L541" s="0" t="n">
        <v>0</v>
      </c>
      <c r="M541" s="0" t="n">
        <v>0</v>
      </c>
      <c r="N541" s="0" t="n">
        <v>0</v>
      </c>
      <c r="O541" s="0" t="n">
        <v>0</v>
      </c>
      <c r="P541" s="0" t="n">
        <v>1</v>
      </c>
      <c r="Q541" s="0" t="n">
        <v>0.2695</v>
      </c>
      <c r="R541" s="0" t="n">
        <v>-0.2305</v>
      </c>
      <c r="S541" s="0" t="n">
        <v>9.22E-007</v>
      </c>
      <c r="T541" s="0" t="n">
        <v>0</v>
      </c>
    </row>
    <row r="542" customFormat="false" ht="12.8" hidden="false" customHeight="false" outlineLevel="0" collapsed="false">
      <c r="A542" s="0" t="n">
        <v>-8.9317E-006</v>
      </c>
      <c r="B542" s="0" t="n">
        <v>0.0002295</v>
      </c>
      <c r="C542" s="0" t="n">
        <v>0</v>
      </c>
      <c r="D542" s="0" t="n">
        <v>1</v>
      </c>
      <c r="E542" s="0" t="n">
        <v>0.99999</v>
      </c>
      <c r="F542" s="0" t="n">
        <v>1.6452E-005</v>
      </c>
      <c r="G542" s="0" t="n">
        <v>-4.8793E-005</v>
      </c>
      <c r="H542" s="0" t="n">
        <v>-2.0136E-007</v>
      </c>
      <c r="I542" s="0" t="n">
        <v>0</v>
      </c>
      <c r="J542" s="0" t="n">
        <v>-1.7557E-007</v>
      </c>
      <c r="K542" s="0" t="n">
        <v>2.707E-009</v>
      </c>
      <c r="L542" s="0" t="n">
        <v>0</v>
      </c>
      <c r="M542" s="0" t="n">
        <v>0</v>
      </c>
      <c r="N542" s="0" t="n">
        <v>0</v>
      </c>
      <c r="O542" s="0" t="n">
        <v>0</v>
      </c>
      <c r="P542" s="0" t="n">
        <v>1</v>
      </c>
      <c r="Q542" s="0" t="n">
        <v>0.27</v>
      </c>
      <c r="R542" s="0" t="n">
        <v>-0.23</v>
      </c>
      <c r="S542" s="0" t="n">
        <v>9.2E-007</v>
      </c>
      <c r="T542" s="0" t="n">
        <v>0</v>
      </c>
    </row>
    <row r="543" customFormat="false" ht="12.8" hidden="false" customHeight="false" outlineLevel="0" collapsed="false">
      <c r="A543" s="0" t="n">
        <v>-8.9409E-006</v>
      </c>
      <c r="B543" s="0" t="n">
        <v>0.00022924</v>
      </c>
      <c r="C543" s="0" t="n">
        <v>0</v>
      </c>
      <c r="D543" s="0" t="n">
        <v>1</v>
      </c>
      <c r="E543" s="0" t="n">
        <v>0.99999</v>
      </c>
      <c r="F543" s="0" t="n">
        <v>1.6431E-005</v>
      </c>
      <c r="G543" s="0" t="n">
        <v>-4.8793E-005</v>
      </c>
      <c r="H543" s="0" t="n">
        <v>-2.0136E-007</v>
      </c>
      <c r="I543" s="0" t="n">
        <v>0</v>
      </c>
      <c r="J543" s="0" t="n">
        <v>-1.7557E-007</v>
      </c>
      <c r="K543" s="0" t="n">
        <v>2.707E-009</v>
      </c>
      <c r="L543" s="0" t="n">
        <v>0</v>
      </c>
      <c r="M543" s="0" t="n">
        <v>0</v>
      </c>
      <c r="N543" s="0" t="n">
        <v>0</v>
      </c>
      <c r="O543" s="0" t="n">
        <v>0</v>
      </c>
      <c r="P543" s="0" t="n">
        <v>1</v>
      </c>
      <c r="Q543" s="0" t="n">
        <v>0.2705</v>
      </c>
      <c r="R543" s="0" t="n">
        <v>-0.2295</v>
      </c>
      <c r="S543" s="0" t="n">
        <v>9.18E-007</v>
      </c>
      <c r="T543" s="0" t="n">
        <v>0</v>
      </c>
    </row>
    <row r="544" customFormat="false" ht="12.8" hidden="false" customHeight="false" outlineLevel="0" collapsed="false">
      <c r="A544" s="0" t="n">
        <v>-8.95E-006</v>
      </c>
      <c r="B544" s="0" t="n">
        <v>0.00022898</v>
      </c>
      <c r="C544" s="0" t="n">
        <v>0</v>
      </c>
      <c r="D544" s="0" t="n">
        <v>1</v>
      </c>
      <c r="E544" s="0" t="n">
        <v>0.99999</v>
      </c>
      <c r="F544" s="0" t="n">
        <v>1.6411E-005</v>
      </c>
      <c r="G544" s="0" t="n">
        <v>-4.8793E-005</v>
      </c>
      <c r="H544" s="0" t="n">
        <v>-2.0136E-007</v>
      </c>
      <c r="I544" s="0" t="n">
        <v>0</v>
      </c>
      <c r="J544" s="0" t="n">
        <v>-1.7557E-007</v>
      </c>
      <c r="K544" s="0" t="n">
        <v>2.707E-009</v>
      </c>
      <c r="L544" s="0" t="n">
        <v>0</v>
      </c>
      <c r="M544" s="0" t="n">
        <v>0</v>
      </c>
      <c r="N544" s="0" t="n">
        <v>0</v>
      </c>
      <c r="O544" s="0" t="n">
        <v>0</v>
      </c>
      <c r="P544" s="0" t="n">
        <v>1</v>
      </c>
      <c r="Q544" s="0" t="n">
        <v>0.271</v>
      </c>
      <c r="R544" s="0" t="n">
        <v>-0.229</v>
      </c>
      <c r="S544" s="0" t="n">
        <v>9.16E-007</v>
      </c>
      <c r="T544" s="0" t="n">
        <v>0</v>
      </c>
    </row>
    <row r="545" customFormat="false" ht="12.8" hidden="false" customHeight="false" outlineLevel="0" collapsed="false">
      <c r="A545" s="0" t="n">
        <v>-8.9591E-006</v>
      </c>
      <c r="B545" s="0" t="n">
        <v>0.00022871</v>
      </c>
      <c r="C545" s="0" t="n">
        <v>0</v>
      </c>
      <c r="D545" s="0" t="n">
        <v>1</v>
      </c>
      <c r="E545" s="0" t="n">
        <v>0.99999</v>
      </c>
      <c r="F545" s="0" t="n">
        <v>1.6391E-005</v>
      </c>
      <c r="G545" s="0" t="n">
        <v>-4.8793E-005</v>
      </c>
      <c r="H545" s="0" t="n">
        <v>-2.0136E-007</v>
      </c>
      <c r="I545" s="0" t="n">
        <v>0</v>
      </c>
      <c r="J545" s="0" t="n">
        <v>-1.7557E-007</v>
      </c>
      <c r="K545" s="0" t="n">
        <v>2.707E-009</v>
      </c>
      <c r="L545" s="0" t="n">
        <v>0</v>
      </c>
      <c r="M545" s="0" t="n">
        <v>0</v>
      </c>
      <c r="N545" s="0" t="n">
        <v>0</v>
      </c>
      <c r="O545" s="0" t="n">
        <v>0</v>
      </c>
      <c r="P545" s="0" t="n">
        <v>1</v>
      </c>
      <c r="Q545" s="0" t="n">
        <v>0.2715</v>
      </c>
      <c r="R545" s="0" t="n">
        <v>-0.2285</v>
      </c>
      <c r="S545" s="0" t="n">
        <v>9.14E-007</v>
      </c>
      <c r="T545" s="0" t="n">
        <v>0</v>
      </c>
    </row>
    <row r="546" customFormat="false" ht="12.8" hidden="false" customHeight="false" outlineLevel="0" collapsed="false">
      <c r="A546" s="0" t="n">
        <v>-8.9682E-006</v>
      </c>
      <c r="B546" s="0" t="n">
        <v>0.00022845</v>
      </c>
      <c r="C546" s="0" t="n">
        <v>0</v>
      </c>
      <c r="D546" s="0" t="n">
        <v>1</v>
      </c>
      <c r="E546" s="0" t="n">
        <v>0.99999</v>
      </c>
      <c r="F546" s="0" t="n">
        <v>1.637E-005</v>
      </c>
      <c r="G546" s="0" t="n">
        <v>-4.8793E-005</v>
      </c>
      <c r="H546" s="0" t="n">
        <v>-2.0136E-007</v>
      </c>
      <c r="I546" s="0" t="n">
        <v>0</v>
      </c>
      <c r="J546" s="0" t="n">
        <v>-1.7557E-007</v>
      </c>
      <c r="K546" s="0" t="n">
        <v>2.707E-009</v>
      </c>
      <c r="L546" s="0" t="n">
        <v>0</v>
      </c>
      <c r="M546" s="0" t="n">
        <v>0</v>
      </c>
      <c r="N546" s="0" t="n">
        <v>0</v>
      </c>
      <c r="O546" s="0" t="n">
        <v>0</v>
      </c>
      <c r="P546" s="0" t="n">
        <v>1</v>
      </c>
      <c r="Q546" s="0" t="n">
        <v>0.272</v>
      </c>
      <c r="R546" s="0" t="n">
        <v>-0.228</v>
      </c>
      <c r="S546" s="0" t="n">
        <v>9.12E-007</v>
      </c>
      <c r="T546" s="0" t="n">
        <v>0</v>
      </c>
    </row>
    <row r="547" customFormat="false" ht="12.8" hidden="false" customHeight="false" outlineLevel="0" collapsed="false">
      <c r="A547" s="0" t="n">
        <v>-8.9772E-006</v>
      </c>
      <c r="B547" s="0" t="n">
        <v>0.00022818</v>
      </c>
      <c r="C547" s="0" t="n">
        <v>0</v>
      </c>
      <c r="D547" s="0" t="n">
        <v>1</v>
      </c>
      <c r="E547" s="0" t="n">
        <v>0.99999</v>
      </c>
      <c r="F547" s="0" t="n">
        <v>1.6349E-005</v>
      </c>
      <c r="G547" s="0" t="n">
        <v>-4.8387E-005</v>
      </c>
      <c r="H547" s="0" t="n">
        <v>-2.0353E-007</v>
      </c>
      <c r="I547" s="0" t="n">
        <v>0</v>
      </c>
      <c r="J547" s="0" t="n">
        <v>-1.7783E-007</v>
      </c>
      <c r="K547" s="0" t="n">
        <v>-4.4632E-010</v>
      </c>
      <c r="L547" s="0" t="n">
        <v>0</v>
      </c>
      <c r="M547" s="0" t="n">
        <v>0</v>
      </c>
      <c r="N547" s="0" t="n">
        <v>0</v>
      </c>
      <c r="O547" s="0" t="n">
        <v>0</v>
      </c>
      <c r="P547" s="0" t="n">
        <v>1</v>
      </c>
      <c r="Q547" s="0" t="n">
        <v>0.2725</v>
      </c>
      <c r="R547" s="0" t="n">
        <v>-0.2275</v>
      </c>
      <c r="S547" s="0" t="n">
        <v>9.1E-007</v>
      </c>
      <c r="T547" s="0" t="n">
        <v>0</v>
      </c>
    </row>
    <row r="548" customFormat="false" ht="12.8" hidden="false" customHeight="false" outlineLevel="0" collapsed="false">
      <c r="A548" s="0" t="n">
        <v>-8.9863E-006</v>
      </c>
      <c r="B548" s="0" t="n">
        <v>0.00022792</v>
      </c>
      <c r="C548" s="0" t="n">
        <v>0</v>
      </c>
      <c r="D548" s="0" t="n">
        <v>1</v>
      </c>
      <c r="E548" s="0" t="n">
        <v>0.99999</v>
      </c>
      <c r="F548" s="0" t="n">
        <v>1.6328E-005</v>
      </c>
      <c r="G548" s="0" t="n">
        <v>-4.8387E-005</v>
      </c>
      <c r="H548" s="0" t="n">
        <v>-2.0353E-007</v>
      </c>
      <c r="I548" s="0" t="n">
        <v>0</v>
      </c>
      <c r="J548" s="0" t="n">
        <v>-1.7783E-007</v>
      </c>
      <c r="K548" s="0" t="n">
        <v>-4.4632E-010</v>
      </c>
      <c r="L548" s="0" t="n">
        <v>0</v>
      </c>
      <c r="M548" s="0" t="n">
        <v>0</v>
      </c>
      <c r="N548" s="0" t="n">
        <v>0</v>
      </c>
      <c r="O548" s="0" t="n">
        <v>0</v>
      </c>
      <c r="P548" s="0" t="n">
        <v>1</v>
      </c>
      <c r="Q548" s="0" t="n">
        <v>0.273</v>
      </c>
      <c r="R548" s="0" t="n">
        <v>-0.227</v>
      </c>
      <c r="S548" s="0" t="n">
        <v>9.08E-007</v>
      </c>
      <c r="T548" s="0" t="n">
        <v>0</v>
      </c>
    </row>
    <row r="549" customFormat="false" ht="12.8" hidden="false" customHeight="false" outlineLevel="0" collapsed="false">
      <c r="A549" s="0" t="n">
        <v>-8.9953E-006</v>
      </c>
      <c r="B549" s="0" t="n">
        <v>0.00022765</v>
      </c>
      <c r="C549" s="0" t="n">
        <v>0</v>
      </c>
      <c r="D549" s="0" t="n">
        <v>1</v>
      </c>
      <c r="E549" s="0" t="n">
        <v>0.99999</v>
      </c>
      <c r="F549" s="0" t="n">
        <v>1.6306E-005</v>
      </c>
      <c r="G549" s="0" t="n">
        <v>-4.8387E-005</v>
      </c>
      <c r="H549" s="0" t="n">
        <v>-2.0353E-007</v>
      </c>
      <c r="I549" s="0" t="n">
        <v>0</v>
      </c>
      <c r="J549" s="0" t="n">
        <v>-1.7783E-007</v>
      </c>
      <c r="K549" s="0" t="n">
        <v>-4.4632E-010</v>
      </c>
      <c r="L549" s="0" t="n">
        <v>0</v>
      </c>
      <c r="M549" s="0" t="n">
        <v>0</v>
      </c>
      <c r="N549" s="0" t="n">
        <v>0</v>
      </c>
      <c r="O549" s="0" t="n">
        <v>0</v>
      </c>
      <c r="P549" s="0" t="n">
        <v>1</v>
      </c>
      <c r="Q549" s="0" t="n">
        <v>0.2735</v>
      </c>
      <c r="R549" s="0" t="n">
        <v>-0.2265</v>
      </c>
      <c r="S549" s="0" t="n">
        <v>9.06E-007</v>
      </c>
      <c r="T549" s="0" t="n">
        <v>0</v>
      </c>
    </row>
    <row r="550" customFormat="false" ht="12.8" hidden="false" customHeight="false" outlineLevel="0" collapsed="false">
      <c r="A550" s="0" t="n">
        <v>-9.0043E-006</v>
      </c>
      <c r="B550" s="0" t="n">
        <v>0.00022739</v>
      </c>
      <c r="C550" s="0" t="n">
        <v>0</v>
      </c>
      <c r="D550" s="0" t="n">
        <v>1</v>
      </c>
      <c r="E550" s="0" t="n">
        <v>0.99999</v>
      </c>
      <c r="F550" s="0" t="n">
        <v>1.6285E-005</v>
      </c>
      <c r="G550" s="0" t="n">
        <v>-4.8387E-005</v>
      </c>
      <c r="H550" s="0" t="n">
        <v>-2.0353E-007</v>
      </c>
      <c r="I550" s="0" t="n">
        <v>0</v>
      </c>
      <c r="J550" s="0" t="n">
        <v>-1.7783E-007</v>
      </c>
      <c r="K550" s="0" t="n">
        <v>-4.4632E-010</v>
      </c>
      <c r="L550" s="0" t="n">
        <v>0</v>
      </c>
      <c r="M550" s="0" t="n">
        <v>0</v>
      </c>
      <c r="N550" s="0" t="n">
        <v>0</v>
      </c>
      <c r="O550" s="0" t="n">
        <v>0</v>
      </c>
      <c r="P550" s="0" t="n">
        <v>1</v>
      </c>
      <c r="Q550" s="0" t="n">
        <v>0.274</v>
      </c>
      <c r="R550" s="0" t="n">
        <v>-0.226</v>
      </c>
      <c r="S550" s="0" t="n">
        <v>9.04E-007</v>
      </c>
      <c r="T550" s="0" t="n">
        <v>0</v>
      </c>
    </row>
    <row r="551" customFormat="false" ht="12.8" hidden="false" customHeight="false" outlineLevel="0" collapsed="false">
      <c r="A551" s="0" t="n">
        <v>-9.0133E-006</v>
      </c>
      <c r="B551" s="0" t="n">
        <v>0.00022712</v>
      </c>
      <c r="C551" s="0" t="n">
        <v>0</v>
      </c>
      <c r="D551" s="0" t="n">
        <v>1</v>
      </c>
      <c r="E551" s="0" t="n">
        <v>0.99999</v>
      </c>
      <c r="F551" s="0" t="n">
        <v>1.6263E-005</v>
      </c>
      <c r="G551" s="0" t="n">
        <v>-4.8387E-005</v>
      </c>
      <c r="H551" s="0" t="n">
        <v>-2.0353E-007</v>
      </c>
      <c r="I551" s="0" t="n">
        <v>0</v>
      </c>
      <c r="J551" s="0" t="n">
        <v>-1.7783E-007</v>
      </c>
      <c r="K551" s="0" t="n">
        <v>-4.4632E-010</v>
      </c>
      <c r="L551" s="0" t="n">
        <v>0</v>
      </c>
      <c r="M551" s="0" t="n">
        <v>0</v>
      </c>
      <c r="N551" s="0" t="n">
        <v>0</v>
      </c>
      <c r="O551" s="0" t="n">
        <v>0</v>
      </c>
      <c r="P551" s="0" t="n">
        <v>1</v>
      </c>
      <c r="Q551" s="0" t="n">
        <v>0.2745</v>
      </c>
      <c r="R551" s="0" t="n">
        <v>-0.2255</v>
      </c>
      <c r="S551" s="0" t="n">
        <v>9.02E-007</v>
      </c>
      <c r="T551" s="0" t="n">
        <v>0</v>
      </c>
    </row>
    <row r="552" customFormat="false" ht="12.8" hidden="false" customHeight="false" outlineLevel="0" collapsed="false">
      <c r="A552" s="0" t="n">
        <v>-9.0224E-006</v>
      </c>
      <c r="B552" s="0" t="n">
        <v>0.00022685</v>
      </c>
      <c r="C552" s="0" t="n">
        <v>0</v>
      </c>
      <c r="D552" s="0" t="n">
        <v>1</v>
      </c>
      <c r="E552" s="0" t="n">
        <v>0.99999</v>
      </c>
      <c r="F552" s="0" t="n">
        <v>1.6242E-005</v>
      </c>
      <c r="G552" s="0" t="n">
        <v>-4.8387E-005</v>
      </c>
      <c r="H552" s="0" t="n">
        <v>-2.0353E-007</v>
      </c>
      <c r="I552" s="0" t="n">
        <v>0</v>
      </c>
      <c r="J552" s="0" t="n">
        <v>-1.7783E-007</v>
      </c>
      <c r="K552" s="0" t="n">
        <v>-4.4632E-010</v>
      </c>
      <c r="L552" s="0" t="n">
        <v>0</v>
      </c>
      <c r="M552" s="0" t="n">
        <v>0</v>
      </c>
      <c r="N552" s="0" t="n">
        <v>0</v>
      </c>
      <c r="O552" s="0" t="n">
        <v>0</v>
      </c>
      <c r="P552" s="0" t="n">
        <v>1</v>
      </c>
      <c r="Q552" s="0" t="n">
        <v>0.275</v>
      </c>
      <c r="R552" s="0" t="n">
        <v>-0.225</v>
      </c>
      <c r="S552" s="0" t="n">
        <v>9E-007</v>
      </c>
      <c r="T552" s="0" t="n">
        <v>0</v>
      </c>
    </row>
    <row r="553" customFormat="false" ht="12.8" hidden="false" customHeight="false" outlineLevel="0" collapsed="false">
      <c r="A553" s="0" t="n">
        <v>-9.0314E-006</v>
      </c>
      <c r="B553" s="0" t="n">
        <v>0.00022659</v>
      </c>
      <c r="C553" s="0" t="n">
        <v>0</v>
      </c>
      <c r="D553" s="0" t="n">
        <v>1</v>
      </c>
      <c r="E553" s="0" t="n">
        <v>0.99999</v>
      </c>
      <c r="F553" s="0" t="n">
        <v>1.6221E-005</v>
      </c>
      <c r="G553" s="0" t="n">
        <v>-4.8387E-005</v>
      </c>
      <c r="H553" s="0" t="n">
        <v>-2.0353E-007</v>
      </c>
      <c r="I553" s="0" t="n">
        <v>0</v>
      </c>
      <c r="J553" s="0" t="n">
        <v>-1.7783E-007</v>
      </c>
      <c r="K553" s="0" t="n">
        <v>-4.4632E-010</v>
      </c>
      <c r="L553" s="0" t="n">
        <v>0</v>
      </c>
      <c r="M553" s="0" t="n">
        <v>0</v>
      </c>
      <c r="N553" s="0" t="n">
        <v>0</v>
      </c>
      <c r="O553" s="0" t="n">
        <v>0</v>
      </c>
      <c r="P553" s="0" t="n">
        <v>1</v>
      </c>
      <c r="Q553" s="0" t="n">
        <v>0.2755</v>
      </c>
      <c r="R553" s="0" t="n">
        <v>-0.2245</v>
      </c>
      <c r="S553" s="0" t="n">
        <v>8.98E-007</v>
      </c>
      <c r="T553" s="0" t="n">
        <v>0</v>
      </c>
    </row>
    <row r="554" customFormat="false" ht="12.8" hidden="false" customHeight="false" outlineLevel="0" collapsed="false">
      <c r="A554" s="0" t="n">
        <v>-9.0404E-006</v>
      </c>
      <c r="B554" s="0" t="n">
        <v>0.00022632</v>
      </c>
      <c r="C554" s="0" t="n">
        <v>0</v>
      </c>
      <c r="D554" s="0" t="n">
        <v>1</v>
      </c>
      <c r="E554" s="0" t="n">
        <v>0.99999</v>
      </c>
      <c r="F554" s="0" t="n">
        <v>1.6199E-005</v>
      </c>
      <c r="G554" s="0" t="n">
        <v>-4.4318E-005</v>
      </c>
      <c r="H554" s="0" t="n">
        <v>-4.3294E-007</v>
      </c>
      <c r="I554" s="0" t="n">
        <v>0</v>
      </c>
      <c r="J554" s="0" t="n">
        <v>-4.0934E-007</v>
      </c>
      <c r="K554" s="0" t="n">
        <v>-2.8895E-009</v>
      </c>
      <c r="L554" s="0" t="n">
        <v>0</v>
      </c>
      <c r="M554" s="0" t="n">
        <v>0</v>
      </c>
      <c r="N554" s="0" t="n">
        <v>0</v>
      </c>
      <c r="O554" s="0" t="n">
        <v>0</v>
      </c>
      <c r="P554" s="0" t="n">
        <v>1</v>
      </c>
      <c r="Q554" s="0" t="n">
        <v>0.276</v>
      </c>
      <c r="R554" s="0" t="n">
        <v>-0.224</v>
      </c>
      <c r="S554" s="0" t="n">
        <v>8.96E-007</v>
      </c>
      <c r="T554" s="0" t="n">
        <v>0</v>
      </c>
    </row>
    <row r="555" customFormat="false" ht="12.8" hidden="false" customHeight="false" outlineLevel="0" collapsed="false">
      <c r="A555" s="0" t="n">
        <v>-9.0494E-006</v>
      </c>
      <c r="B555" s="0" t="n">
        <v>0.00022605</v>
      </c>
      <c r="C555" s="0" t="n">
        <v>0</v>
      </c>
      <c r="D555" s="0" t="n">
        <v>1</v>
      </c>
      <c r="E555" s="0" t="n">
        <v>0.99999</v>
      </c>
      <c r="F555" s="0" t="n">
        <v>1.6181E-005</v>
      </c>
      <c r="G555" s="0" t="n">
        <v>-4.752E-005</v>
      </c>
      <c r="H555" s="0" t="n">
        <v>-2.049E-007</v>
      </c>
      <c r="I555" s="0" t="n">
        <v>0</v>
      </c>
      <c r="J555" s="0" t="n">
        <v>-1.7941E-007</v>
      </c>
      <c r="K555" s="0" t="n">
        <v>5.7023E-010</v>
      </c>
      <c r="L555" s="0" t="n">
        <v>0</v>
      </c>
      <c r="M555" s="0" t="n">
        <v>0</v>
      </c>
      <c r="N555" s="0" t="n">
        <v>0</v>
      </c>
      <c r="O555" s="0" t="n">
        <v>0</v>
      </c>
      <c r="P555" s="0" t="n">
        <v>1</v>
      </c>
      <c r="Q555" s="0" t="n">
        <v>0.2765</v>
      </c>
      <c r="R555" s="0" t="n">
        <v>-0.2235</v>
      </c>
      <c r="S555" s="0" t="n">
        <v>8.94E-007</v>
      </c>
      <c r="T555" s="0" t="n">
        <v>0</v>
      </c>
    </row>
    <row r="556" customFormat="false" ht="12.8" hidden="false" customHeight="false" outlineLevel="0" collapsed="false">
      <c r="A556" s="0" t="n">
        <v>-9.0583E-006</v>
      </c>
      <c r="B556" s="0" t="n">
        <v>0.00022579</v>
      </c>
      <c r="C556" s="0" t="n">
        <v>0</v>
      </c>
      <c r="D556" s="0" t="n">
        <v>1</v>
      </c>
      <c r="E556" s="0" t="n">
        <v>0.99999</v>
      </c>
      <c r="F556" s="0" t="n">
        <v>1.6163E-005</v>
      </c>
      <c r="G556" s="0" t="n">
        <v>-4.752E-005</v>
      </c>
      <c r="H556" s="0" t="n">
        <v>-2.049E-007</v>
      </c>
      <c r="I556" s="0" t="n">
        <v>0</v>
      </c>
      <c r="J556" s="0" t="n">
        <v>-1.7941E-007</v>
      </c>
      <c r="K556" s="0" t="n">
        <v>5.7023E-010</v>
      </c>
      <c r="L556" s="0" t="n">
        <v>0</v>
      </c>
      <c r="M556" s="0" t="n">
        <v>0</v>
      </c>
      <c r="N556" s="0" t="n">
        <v>0</v>
      </c>
      <c r="O556" s="0" t="n">
        <v>0</v>
      </c>
      <c r="P556" s="0" t="n">
        <v>1</v>
      </c>
      <c r="Q556" s="0" t="n">
        <v>0.277</v>
      </c>
      <c r="R556" s="0" t="n">
        <v>-0.223</v>
      </c>
      <c r="S556" s="0" t="n">
        <v>8.92E-007</v>
      </c>
      <c r="T556" s="0" t="n">
        <v>0</v>
      </c>
    </row>
    <row r="557" customFormat="false" ht="12.8" hidden="false" customHeight="false" outlineLevel="0" collapsed="false">
      <c r="A557" s="0" t="n">
        <v>-9.0672E-006</v>
      </c>
      <c r="B557" s="0" t="n">
        <v>0.00022552</v>
      </c>
      <c r="C557" s="0" t="n">
        <v>0</v>
      </c>
      <c r="D557" s="0" t="n">
        <v>1</v>
      </c>
      <c r="E557" s="0" t="n">
        <v>0.99999</v>
      </c>
      <c r="F557" s="0" t="n">
        <v>1.6145E-005</v>
      </c>
      <c r="G557" s="0" t="n">
        <v>-4.752E-005</v>
      </c>
      <c r="H557" s="0" t="n">
        <v>-2.049E-007</v>
      </c>
      <c r="I557" s="0" t="n">
        <v>0</v>
      </c>
      <c r="J557" s="0" t="n">
        <v>-1.7941E-007</v>
      </c>
      <c r="K557" s="0" t="n">
        <v>5.7023E-010</v>
      </c>
      <c r="L557" s="0" t="n">
        <v>0</v>
      </c>
      <c r="M557" s="0" t="n">
        <v>0</v>
      </c>
      <c r="N557" s="0" t="n">
        <v>0</v>
      </c>
      <c r="O557" s="0" t="n">
        <v>0</v>
      </c>
      <c r="P557" s="0" t="n">
        <v>1</v>
      </c>
      <c r="Q557" s="0" t="n">
        <v>0.2775</v>
      </c>
      <c r="R557" s="0" t="n">
        <v>-0.2225</v>
      </c>
      <c r="S557" s="0" t="n">
        <v>8.9E-007</v>
      </c>
      <c r="T557" s="0" t="n">
        <v>0</v>
      </c>
    </row>
    <row r="558" customFormat="false" ht="12.8" hidden="false" customHeight="false" outlineLevel="0" collapsed="false">
      <c r="A558" s="0" t="n">
        <v>-9.0762E-006</v>
      </c>
      <c r="B558" s="0" t="n">
        <v>0.00022525</v>
      </c>
      <c r="C558" s="0" t="n">
        <v>0</v>
      </c>
      <c r="D558" s="0" t="n">
        <v>1</v>
      </c>
      <c r="E558" s="0" t="n">
        <v>0.99999</v>
      </c>
      <c r="F558" s="0" t="n">
        <v>1.6126E-005</v>
      </c>
      <c r="G558" s="0" t="n">
        <v>-4.752E-005</v>
      </c>
      <c r="H558" s="0" t="n">
        <v>-2.049E-007</v>
      </c>
      <c r="I558" s="0" t="n">
        <v>0</v>
      </c>
      <c r="J558" s="0" t="n">
        <v>-1.7941E-007</v>
      </c>
      <c r="K558" s="0" t="n">
        <v>5.7023E-010</v>
      </c>
      <c r="L558" s="0" t="n">
        <v>0</v>
      </c>
      <c r="M558" s="0" t="n">
        <v>0</v>
      </c>
      <c r="N558" s="0" t="n">
        <v>0</v>
      </c>
      <c r="O558" s="0" t="n">
        <v>0</v>
      </c>
      <c r="P558" s="0" t="n">
        <v>1</v>
      </c>
      <c r="Q558" s="0" t="n">
        <v>0.278</v>
      </c>
      <c r="R558" s="0" t="n">
        <v>-0.222</v>
      </c>
      <c r="S558" s="0" t="n">
        <v>8.88E-007</v>
      </c>
      <c r="T558" s="0" t="n">
        <v>0</v>
      </c>
    </row>
    <row r="559" customFormat="false" ht="12.8" hidden="false" customHeight="false" outlineLevel="0" collapsed="false">
      <c r="A559" s="0" t="n">
        <v>-9.0851E-006</v>
      </c>
      <c r="B559" s="0" t="n">
        <v>0.00022498</v>
      </c>
      <c r="C559" s="0" t="n">
        <v>0</v>
      </c>
      <c r="D559" s="0" t="n">
        <v>1</v>
      </c>
      <c r="E559" s="0" t="n">
        <v>0.99999</v>
      </c>
      <c r="F559" s="0" t="n">
        <v>1.6108E-005</v>
      </c>
      <c r="G559" s="0" t="n">
        <v>-4.752E-005</v>
      </c>
      <c r="H559" s="0" t="n">
        <v>-2.049E-007</v>
      </c>
      <c r="I559" s="0" t="n">
        <v>0</v>
      </c>
      <c r="J559" s="0" t="n">
        <v>-1.7941E-007</v>
      </c>
      <c r="K559" s="0" t="n">
        <v>5.7023E-010</v>
      </c>
      <c r="L559" s="0" t="n">
        <v>0</v>
      </c>
      <c r="M559" s="0" t="n">
        <v>0</v>
      </c>
      <c r="N559" s="0" t="n">
        <v>0</v>
      </c>
      <c r="O559" s="0" t="n">
        <v>0</v>
      </c>
      <c r="P559" s="0" t="n">
        <v>1</v>
      </c>
      <c r="Q559" s="0" t="n">
        <v>0.2785</v>
      </c>
      <c r="R559" s="0" t="n">
        <v>-0.2215</v>
      </c>
      <c r="S559" s="0" t="n">
        <v>8.86E-007</v>
      </c>
      <c r="T559" s="0" t="n">
        <v>0</v>
      </c>
    </row>
    <row r="560" customFormat="false" ht="12.8" hidden="false" customHeight="false" outlineLevel="0" collapsed="false">
      <c r="A560" s="0" t="n">
        <v>-9.0941E-006</v>
      </c>
      <c r="B560" s="0" t="n">
        <v>0.00022471</v>
      </c>
      <c r="C560" s="0" t="n">
        <v>0</v>
      </c>
      <c r="D560" s="0" t="n">
        <v>1</v>
      </c>
      <c r="E560" s="0" t="n">
        <v>0.99999</v>
      </c>
      <c r="F560" s="0" t="n">
        <v>1.609E-005</v>
      </c>
      <c r="G560" s="0" t="n">
        <v>-4.752E-005</v>
      </c>
      <c r="H560" s="0" t="n">
        <v>-2.049E-007</v>
      </c>
      <c r="I560" s="0" t="n">
        <v>0</v>
      </c>
      <c r="J560" s="0" t="n">
        <v>-1.7941E-007</v>
      </c>
      <c r="K560" s="0" t="n">
        <v>5.7023E-010</v>
      </c>
      <c r="L560" s="0" t="n">
        <v>0</v>
      </c>
      <c r="M560" s="0" t="n">
        <v>0</v>
      </c>
      <c r="N560" s="0" t="n">
        <v>0</v>
      </c>
      <c r="O560" s="0" t="n">
        <v>0</v>
      </c>
      <c r="P560" s="0" t="n">
        <v>1</v>
      </c>
      <c r="Q560" s="0" t="n">
        <v>0.279</v>
      </c>
      <c r="R560" s="0" t="n">
        <v>-0.221</v>
      </c>
      <c r="S560" s="0" t="n">
        <v>8.84E-007</v>
      </c>
      <c r="T560" s="0" t="n">
        <v>0</v>
      </c>
    </row>
    <row r="561" customFormat="false" ht="12.8" hidden="false" customHeight="false" outlineLevel="0" collapsed="false">
      <c r="A561" s="0" t="n">
        <v>-9.103E-006</v>
      </c>
      <c r="B561" s="0" t="n">
        <v>0.00022445</v>
      </c>
      <c r="C561" s="0" t="n">
        <v>0</v>
      </c>
      <c r="D561" s="0" t="n">
        <v>1</v>
      </c>
      <c r="E561" s="0" t="n">
        <v>0.99999</v>
      </c>
      <c r="F561" s="0" t="n">
        <v>1.6072E-005</v>
      </c>
      <c r="G561" s="0" t="n">
        <v>-4.752E-005</v>
      </c>
      <c r="H561" s="0" t="n">
        <v>-2.049E-007</v>
      </c>
      <c r="I561" s="0" t="n">
        <v>0</v>
      </c>
      <c r="J561" s="0" t="n">
        <v>-1.7941E-007</v>
      </c>
      <c r="K561" s="0" t="n">
        <v>5.7023E-010</v>
      </c>
      <c r="L561" s="0" t="n">
        <v>0</v>
      </c>
      <c r="M561" s="0" t="n">
        <v>0</v>
      </c>
      <c r="N561" s="0" t="n">
        <v>0</v>
      </c>
      <c r="O561" s="0" t="n">
        <v>0</v>
      </c>
      <c r="P561" s="0" t="n">
        <v>1</v>
      </c>
      <c r="Q561" s="0" t="n">
        <v>0.2795</v>
      </c>
      <c r="R561" s="0" t="n">
        <v>-0.2205</v>
      </c>
      <c r="S561" s="0" t="n">
        <v>8.82E-007</v>
      </c>
      <c r="T561" s="0" t="n">
        <v>0</v>
      </c>
    </row>
    <row r="562" customFormat="false" ht="12.8" hidden="false" customHeight="false" outlineLevel="0" collapsed="false">
      <c r="A562" s="0" t="n">
        <v>-9.1119E-006</v>
      </c>
      <c r="B562" s="0" t="n">
        <v>0.00022418</v>
      </c>
      <c r="C562" s="0" t="n">
        <v>0</v>
      </c>
      <c r="D562" s="0" t="n">
        <v>1</v>
      </c>
      <c r="E562" s="0" t="n">
        <v>0.99999</v>
      </c>
      <c r="F562" s="0" t="n">
        <v>1.6054E-005</v>
      </c>
      <c r="G562" s="0" t="n">
        <v>-4.3039E-005</v>
      </c>
      <c r="H562" s="0" t="n">
        <v>-4.3835E-007</v>
      </c>
      <c r="I562" s="0" t="n">
        <v>0</v>
      </c>
      <c r="J562" s="0" t="n">
        <v>-4.1514E-007</v>
      </c>
      <c r="K562" s="0" t="n">
        <v>-3.6719E-009</v>
      </c>
      <c r="L562" s="0" t="n">
        <v>0</v>
      </c>
      <c r="M562" s="0" t="n">
        <v>0</v>
      </c>
      <c r="N562" s="0" t="n">
        <v>0</v>
      </c>
      <c r="O562" s="0" t="n">
        <v>0</v>
      </c>
      <c r="P562" s="0" t="n">
        <v>1</v>
      </c>
      <c r="Q562" s="0" t="n">
        <v>0.28</v>
      </c>
      <c r="R562" s="0" t="n">
        <v>-0.22</v>
      </c>
      <c r="S562" s="0" t="n">
        <v>8.8E-007</v>
      </c>
      <c r="T562" s="0" t="n">
        <v>0</v>
      </c>
    </row>
    <row r="563" customFormat="false" ht="12.8" hidden="false" customHeight="false" outlineLevel="0" collapsed="false">
      <c r="A563" s="0" t="n">
        <v>-9.1208E-006</v>
      </c>
      <c r="B563" s="0" t="n">
        <v>0.00022391</v>
      </c>
      <c r="C563" s="0" t="n">
        <v>0</v>
      </c>
      <c r="D563" s="0" t="n">
        <v>1</v>
      </c>
      <c r="E563" s="0" t="n">
        <v>0.99999</v>
      </c>
      <c r="F563" s="0" t="n">
        <v>1.6033E-005</v>
      </c>
      <c r="G563" s="0" t="n">
        <v>-4.6877E-005</v>
      </c>
      <c r="H563" s="0" t="n">
        <v>-2.0165E-007</v>
      </c>
      <c r="I563" s="0" t="n">
        <v>0</v>
      </c>
      <c r="J563" s="0" t="n">
        <v>-1.7631E-007</v>
      </c>
      <c r="K563" s="0" t="n">
        <v>-3.0093E-010</v>
      </c>
      <c r="L563" s="0" t="n">
        <v>0</v>
      </c>
      <c r="M563" s="0" t="n">
        <v>0</v>
      </c>
      <c r="N563" s="0" t="n">
        <v>0</v>
      </c>
      <c r="O563" s="0" t="n">
        <v>0</v>
      </c>
      <c r="P563" s="0" t="n">
        <v>1</v>
      </c>
      <c r="Q563" s="0" t="n">
        <v>0.2805</v>
      </c>
      <c r="R563" s="0" t="n">
        <v>-0.2195</v>
      </c>
      <c r="S563" s="0" t="n">
        <v>8.78E-007</v>
      </c>
      <c r="T563" s="0" t="n">
        <v>0</v>
      </c>
    </row>
    <row r="564" customFormat="false" ht="12.8" hidden="false" customHeight="false" outlineLevel="0" collapsed="false">
      <c r="A564" s="0" t="n">
        <v>-9.1296E-006</v>
      </c>
      <c r="B564" s="0" t="n">
        <v>0.00022364</v>
      </c>
      <c r="C564" s="0" t="n">
        <v>0</v>
      </c>
      <c r="D564" s="0" t="n">
        <v>1</v>
      </c>
      <c r="E564" s="0" t="n">
        <v>0.99999</v>
      </c>
      <c r="F564" s="0" t="n">
        <v>1.6012E-005</v>
      </c>
      <c r="G564" s="0" t="n">
        <v>-4.6877E-005</v>
      </c>
      <c r="H564" s="0" t="n">
        <v>-2.0165E-007</v>
      </c>
      <c r="I564" s="0" t="n">
        <v>0</v>
      </c>
      <c r="J564" s="0" t="n">
        <v>-1.7631E-007</v>
      </c>
      <c r="K564" s="0" t="n">
        <v>-3.0093E-010</v>
      </c>
      <c r="L564" s="0" t="n">
        <v>0</v>
      </c>
      <c r="M564" s="0" t="n">
        <v>0</v>
      </c>
      <c r="N564" s="0" t="n">
        <v>0</v>
      </c>
      <c r="O564" s="0" t="n">
        <v>0</v>
      </c>
      <c r="P564" s="0" t="n">
        <v>1</v>
      </c>
      <c r="Q564" s="0" t="n">
        <v>0.281</v>
      </c>
      <c r="R564" s="0" t="n">
        <v>-0.219</v>
      </c>
      <c r="S564" s="0" t="n">
        <v>8.76E-007</v>
      </c>
      <c r="T564" s="0" t="n">
        <v>0</v>
      </c>
    </row>
    <row r="565" customFormat="false" ht="12.8" hidden="false" customHeight="false" outlineLevel="0" collapsed="false">
      <c r="A565" s="0" t="n">
        <v>-9.1385E-006</v>
      </c>
      <c r="B565" s="0" t="n">
        <v>0.00022337</v>
      </c>
      <c r="C565" s="0" t="n">
        <v>0</v>
      </c>
      <c r="D565" s="0" t="n">
        <v>1</v>
      </c>
      <c r="E565" s="0" t="n">
        <v>0.99999</v>
      </c>
      <c r="F565" s="0" t="n">
        <v>1.5992E-005</v>
      </c>
      <c r="G565" s="0" t="n">
        <v>-4.6877E-005</v>
      </c>
      <c r="H565" s="0" t="n">
        <v>-2.0165E-007</v>
      </c>
      <c r="I565" s="0" t="n">
        <v>0</v>
      </c>
      <c r="J565" s="0" t="n">
        <v>-1.7631E-007</v>
      </c>
      <c r="K565" s="0" t="n">
        <v>-3.0093E-010</v>
      </c>
      <c r="L565" s="0" t="n">
        <v>0</v>
      </c>
      <c r="M565" s="0" t="n">
        <v>0</v>
      </c>
      <c r="N565" s="0" t="n">
        <v>0</v>
      </c>
      <c r="O565" s="0" t="n">
        <v>0</v>
      </c>
      <c r="P565" s="0" t="n">
        <v>1</v>
      </c>
      <c r="Q565" s="0" t="n">
        <v>0.2815</v>
      </c>
      <c r="R565" s="0" t="n">
        <v>-0.2185</v>
      </c>
      <c r="S565" s="0" t="n">
        <v>8.74E-007</v>
      </c>
      <c r="T565" s="0" t="n">
        <v>0</v>
      </c>
    </row>
    <row r="566" customFormat="false" ht="12.8" hidden="false" customHeight="false" outlineLevel="0" collapsed="false">
      <c r="A566" s="0" t="n">
        <v>-9.1473E-006</v>
      </c>
      <c r="B566" s="0" t="n">
        <v>0.0002231</v>
      </c>
      <c r="C566" s="0" t="n">
        <v>0</v>
      </c>
      <c r="D566" s="0" t="n">
        <v>1</v>
      </c>
      <c r="E566" s="0" t="n">
        <v>0.99999</v>
      </c>
      <c r="F566" s="0" t="n">
        <v>1.5971E-005</v>
      </c>
      <c r="G566" s="0" t="n">
        <v>-4.6877E-005</v>
      </c>
      <c r="H566" s="0" t="n">
        <v>-2.0165E-007</v>
      </c>
      <c r="I566" s="0" t="n">
        <v>0</v>
      </c>
      <c r="J566" s="0" t="n">
        <v>-1.7631E-007</v>
      </c>
      <c r="K566" s="0" t="n">
        <v>-3.0093E-010</v>
      </c>
      <c r="L566" s="0" t="n">
        <v>0</v>
      </c>
      <c r="M566" s="0" t="n">
        <v>0</v>
      </c>
      <c r="N566" s="0" t="n">
        <v>0</v>
      </c>
      <c r="O566" s="0" t="n">
        <v>0</v>
      </c>
      <c r="P566" s="0" t="n">
        <v>1</v>
      </c>
      <c r="Q566" s="0" t="n">
        <v>0.282</v>
      </c>
      <c r="R566" s="0" t="n">
        <v>-0.218</v>
      </c>
      <c r="S566" s="0" t="n">
        <v>8.72E-007</v>
      </c>
      <c r="T566" s="0" t="n">
        <v>0</v>
      </c>
    </row>
    <row r="567" customFormat="false" ht="12.8" hidden="false" customHeight="false" outlineLevel="0" collapsed="false">
      <c r="A567" s="0" t="n">
        <v>-9.1562E-006</v>
      </c>
      <c r="B567" s="0" t="n">
        <v>0.00022283</v>
      </c>
      <c r="C567" s="0" t="n">
        <v>0</v>
      </c>
      <c r="D567" s="0" t="n">
        <v>1</v>
      </c>
      <c r="E567" s="0" t="n">
        <v>0.99999</v>
      </c>
      <c r="F567" s="0" t="n">
        <v>1.595E-005</v>
      </c>
      <c r="G567" s="0" t="n">
        <v>-4.6877E-005</v>
      </c>
      <c r="H567" s="0" t="n">
        <v>-2.0165E-007</v>
      </c>
      <c r="I567" s="0" t="n">
        <v>0</v>
      </c>
      <c r="J567" s="0" t="n">
        <v>-1.7631E-007</v>
      </c>
      <c r="K567" s="0" t="n">
        <v>-3.0093E-010</v>
      </c>
      <c r="L567" s="0" t="n">
        <v>0</v>
      </c>
      <c r="M567" s="0" t="n">
        <v>0</v>
      </c>
      <c r="N567" s="0" t="n">
        <v>0</v>
      </c>
      <c r="O567" s="0" t="n">
        <v>0</v>
      </c>
      <c r="P567" s="0" t="n">
        <v>1</v>
      </c>
      <c r="Q567" s="0" t="n">
        <v>0.2825</v>
      </c>
      <c r="R567" s="0" t="n">
        <v>-0.2175</v>
      </c>
      <c r="S567" s="0" t="n">
        <v>8.7E-007</v>
      </c>
      <c r="T567" s="0" t="n">
        <v>0</v>
      </c>
    </row>
    <row r="568" customFormat="false" ht="12.8" hidden="false" customHeight="false" outlineLevel="0" collapsed="false">
      <c r="A568" s="0" t="n">
        <v>-9.165E-006</v>
      </c>
      <c r="B568" s="0" t="n">
        <v>0.00022256</v>
      </c>
      <c r="C568" s="0" t="n">
        <v>0</v>
      </c>
      <c r="D568" s="0" t="n">
        <v>1</v>
      </c>
      <c r="E568" s="0" t="n">
        <v>0.99999</v>
      </c>
      <c r="F568" s="0" t="n">
        <v>1.5929E-005</v>
      </c>
      <c r="G568" s="0" t="n">
        <v>-4.6877E-005</v>
      </c>
      <c r="H568" s="0" t="n">
        <v>-2.0165E-007</v>
      </c>
      <c r="I568" s="0" t="n">
        <v>0</v>
      </c>
      <c r="J568" s="0" t="n">
        <v>-1.7631E-007</v>
      </c>
      <c r="K568" s="0" t="n">
        <v>-3.0093E-010</v>
      </c>
      <c r="L568" s="0" t="n">
        <v>0</v>
      </c>
      <c r="M568" s="0" t="n">
        <v>0</v>
      </c>
      <c r="N568" s="0" t="n">
        <v>0</v>
      </c>
      <c r="O568" s="0" t="n">
        <v>0</v>
      </c>
      <c r="P568" s="0" t="n">
        <v>1</v>
      </c>
      <c r="Q568" s="0" t="n">
        <v>0.283</v>
      </c>
      <c r="R568" s="0" t="n">
        <v>-0.217</v>
      </c>
      <c r="S568" s="0" t="n">
        <v>8.68E-007</v>
      </c>
      <c r="T568" s="0" t="n">
        <v>0</v>
      </c>
    </row>
    <row r="569" customFormat="false" ht="12.8" hidden="false" customHeight="false" outlineLevel="0" collapsed="false">
      <c r="A569" s="0" t="n">
        <v>-9.1739E-006</v>
      </c>
      <c r="B569" s="0" t="n">
        <v>0.00022229</v>
      </c>
      <c r="C569" s="0" t="n">
        <v>0</v>
      </c>
      <c r="D569" s="0" t="n">
        <v>1</v>
      </c>
      <c r="E569" s="0" t="n">
        <v>0.99999</v>
      </c>
      <c r="F569" s="0" t="n">
        <v>1.5909E-005</v>
      </c>
      <c r="G569" s="0" t="n">
        <v>-4.6877E-005</v>
      </c>
      <c r="H569" s="0" t="n">
        <v>-2.0165E-007</v>
      </c>
      <c r="I569" s="0" t="n">
        <v>0</v>
      </c>
      <c r="J569" s="0" t="n">
        <v>-1.7631E-007</v>
      </c>
      <c r="K569" s="0" t="n">
        <v>-3.0093E-010</v>
      </c>
      <c r="L569" s="0" t="n">
        <v>0</v>
      </c>
      <c r="M569" s="0" t="n">
        <v>0</v>
      </c>
      <c r="N569" s="0" t="n">
        <v>0</v>
      </c>
      <c r="O569" s="0" t="n">
        <v>0</v>
      </c>
      <c r="P569" s="0" t="n">
        <v>1</v>
      </c>
      <c r="Q569" s="0" t="n">
        <v>0.2835</v>
      </c>
      <c r="R569" s="0" t="n">
        <v>-0.2165</v>
      </c>
      <c r="S569" s="0" t="n">
        <v>8.66E-007</v>
      </c>
      <c r="T569" s="0" t="n">
        <v>0</v>
      </c>
    </row>
    <row r="570" customFormat="false" ht="12.8" hidden="false" customHeight="false" outlineLevel="0" collapsed="false">
      <c r="A570" s="0" t="n">
        <v>-9.1827E-006</v>
      </c>
      <c r="B570" s="0" t="n">
        <v>0.00022202</v>
      </c>
      <c r="C570" s="0" t="n">
        <v>0</v>
      </c>
      <c r="D570" s="0" t="n">
        <v>1</v>
      </c>
      <c r="E570" s="0" t="n">
        <v>0.99999</v>
      </c>
      <c r="F570" s="0" t="n">
        <v>1.5888E-005</v>
      </c>
      <c r="G570" s="0" t="n">
        <v>-4.6877E-005</v>
      </c>
      <c r="H570" s="0" t="n">
        <v>-2.0165E-007</v>
      </c>
      <c r="I570" s="0" t="n">
        <v>0</v>
      </c>
      <c r="J570" s="0" t="n">
        <v>-1.7631E-007</v>
      </c>
      <c r="K570" s="0" t="n">
        <v>-3.0093E-010</v>
      </c>
      <c r="L570" s="0" t="n">
        <v>0</v>
      </c>
      <c r="M570" s="0" t="n">
        <v>0</v>
      </c>
      <c r="N570" s="0" t="n">
        <v>0</v>
      </c>
      <c r="O570" s="0" t="n">
        <v>0</v>
      </c>
      <c r="P570" s="0" t="n">
        <v>1</v>
      </c>
      <c r="Q570" s="0" t="n">
        <v>0.284</v>
      </c>
      <c r="R570" s="0" t="n">
        <v>-0.216</v>
      </c>
      <c r="S570" s="0" t="n">
        <v>8.64E-007</v>
      </c>
      <c r="T570" s="0" t="n">
        <v>0</v>
      </c>
    </row>
    <row r="571" customFormat="false" ht="12.8" hidden="false" customHeight="false" outlineLevel="0" collapsed="false">
      <c r="A571" s="0" t="n">
        <v>-9.1915E-006</v>
      </c>
      <c r="B571" s="0" t="n">
        <v>0.00022175</v>
      </c>
      <c r="C571" s="0" t="n">
        <v>0</v>
      </c>
      <c r="D571" s="0" t="n">
        <v>1</v>
      </c>
      <c r="E571" s="0" t="n">
        <v>0.99999</v>
      </c>
      <c r="F571" s="0" t="n">
        <v>1.5869E-005</v>
      </c>
      <c r="G571" s="0" t="n">
        <v>-4.6236E-005</v>
      </c>
      <c r="H571" s="0" t="n">
        <v>-2.0584E-007</v>
      </c>
      <c r="I571" s="0" t="n">
        <v>0</v>
      </c>
      <c r="J571" s="0" t="n">
        <v>-1.8064E-007</v>
      </c>
      <c r="K571" s="0" t="n">
        <v>7.5277E-010</v>
      </c>
      <c r="L571" s="0" t="n">
        <v>0</v>
      </c>
      <c r="M571" s="0" t="n">
        <v>0</v>
      </c>
      <c r="N571" s="0" t="n">
        <v>0</v>
      </c>
      <c r="O571" s="0" t="n">
        <v>0</v>
      </c>
      <c r="P571" s="0" t="n">
        <v>1</v>
      </c>
      <c r="Q571" s="0" t="n">
        <v>0.2845</v>
      </c>
      <c r="R571" s="0" t="n">
        <v>-0.2155</v>
      </c>
      <c r="S571" s="0" t="n">
        <v>8.62E-007</v>
      </c>
      <c r="T571" s="0" t="n">
        <v>0</v>
      </c>
    </row>
    <row r="572" customFormat="false" ht="12.8" hidden="false" customHeight="false" outlineLevel="0" collapsed="false">
      <c r="A572" s="0" t="n">
        <v>-9.2003E-006</v>
      </c>
      <c r="B572" s="0" t="n">
        <v>0.00022147</v>
      </c>
      <c r="C572" s="0" t="n">
        <v>0</v>
      </c>
      <c r="D572" s="0" t="n">
        <v>1</v>
      </c>
      <c r="E572" s="0" t="n">
        <v>0.99999</v>
      </c>
      <c r="F572" s="0" t="n">
        <v>1.585E-005</v>
      </c>
      <c r="G572" s="0" t="n">
        <v>-4.6236E-005</v>
      </c>
      <c r="H572" s="0" t="n">
        <v>-2.0584E-007</v>
      </c>
      <c r="I572" s="0" t="n">
        <v>0</v>
      </c>
      <c r="J572" s="0" t="n">
        <v>-1.8064E-007</v>
      </c>
      <c r="K572" s="0" t="n">
        <v>7.5277E-010</v>
      </c>
      <c r="L572" s="0" t="n">
        <v>0</v>
      </c>
      <c r="M572" s="0" t="n">
        <v>0</v>
      </c>
      <c r="N572" s="0" t="n">
        <v>0</v>
      </c>
      <c r="O572" s="0" t="n">
        <v>0</v>
      </c>
      <c r="P572" s="0" t="n">
        <v>1</v>
      </c>
      <c r="Q572" s="0" t="n">
        <v>0.285</v>
      </c>
      <c r="R572" s="0" t="n">
        <v>-0.215</v>
      </c>
      <c r="S572" s="0" t="n">
        <v>8.6E-007</v>
      </c>
      <c r="T572" s="0" t="n">
        <v>0</v>
      </c>
    </row>
    <row r="573" customFormat="false" ht="12.8" hidden="false" customHeight="false" outlineLevel="0" collapsed="false">
      <c r="A573" s="0" t="n">
        <v>-9.209E-006</v>
      </c>
      <c r="B573" s="0" t="n">
        <v>0.0002212</v>
      </c>
      <c r="C573" s="0" t="n">
        <v>0</v>
      </c>
      <c r="D573" s="0" t="n">
        <v>1</v>
      </c>
      <c r="E573" s="0" t="n">
        <v>0.99999</v>
      </c>
      <c r="F573" s="0" t="n">
        <v>1.5831E-005</v>
      </c>
      <c r="G573" s="0" t="n">
        <v>-4.6236E-005</v>
      </c>
      <c r="H573" s="0" t="n">
        <v>-2.0584E-007</v>
      </c>
      <c r="I573" s="0" t="n">
        <v>0</v>
      </c>
      <c r="J573" s="0" t="n">
        <v>-1.8064E-007</v>
      </c>
      <c r="K573" s="0" t="n">
        <v>7.5277E-010</v>
      </c>
      <c r="L573" s="0" t="n">
        <v>0</v>
      </c>
      <c r="M573" s="0" t="n">
        <v>0</v>
      </c>
      <c r="N573" s="0" t="n">
        <v>0</v>
      </c>
      <c r="O573" s="0" t="n">
        <v>0</v>
      </c>
      <c r="P573" s="0" t="n">
        <v>1</v>
      </c>
      <c r="Q573" s="0" t="n">
        <v>0.2855</v>
      </c>
      <c r="R573" s="0" t="n">
        <v>-0.2145</v>
      </c>
      <c r="S573" s="0" t="n">
        <v>8.58E-007</v>
      </c>
      <c r="T573" s="0" t="n">
        <v>0</v>
      </c>
    </row>
    <row r="574" customFormat="false" ht="12.8" hidden="false" customHeight="false" outlineLevel="0" collapsed="false">
      <c r="A574" s="0" t="n">
        <v>-9.2178E-006</v>
      </c>
      <c r="B574" s="0" t="n">
        <v>0.00022093</v>
      </c>
      <c r="C574" s="0" t="n">
        <v>0</v>
      </c>
      <c r="D574" s="0" t="n">
        <v>1</v>
      </c>
      <c r="E574" s="0" t="n">
        <v>0.99999</v>
      </c>
      <c r="F574" s="0" t="n">
        <v>1.5812E-005</v>
      </c>
      <c r="G574" s="0" t="n">
        <v>-4.6236E-005</v>
      </c>
      <c r="H574" s="0" t="n">
        <v>-2.0584E-007</v>
      </c>
      <c r="I574" s="0" t="n">
        <v>0</v>
      </c>
      <c r="J574" s="0" t="n">
        <v>-1.8064E-007</v>
      </c>
      <c r="K574" s="0" t="n">
        <v>7.5277E-010</v>
      </c>
      <c r="L574" s="0" t="n">
        <v>0</v>
      </c>
      <c r="M574" s="0" t="n">
        <v>0</v>
      </c>
      <c r="N574" s="0" t="n">
        <v>0</v>
      </c>
      <c r="O574" s="0" t="n">
        <v>0</v>
      </c>
      <c r="P574" s="0" t="n">
        <v>1</v>
      </c>
      <c r="Q574" s="0" t="n">
        <v>0.286</v>
      </c>
      <c r="R574" s="0" t="n">
        <v>-0.214</v>
      </c>
      <c r="S574" s="0" t="n">
        <v>8.56E-007</v>
      </c>
      <c r="T574" s="0" t="n">
        <v>0</v>
      </c>
    </row>
    <row r="575" customFormat="false" ht="12.8" hidden="false" customHeight="false" outlineLevel="0" collapsed="false">
      <c r="A575" s="0" t="n">
        <v>-9.2266E-006</v>
      </c>
      <c r="B575" s="0" t="n">
        <v>0.00022066</v>
      </c>
      <c r="C575" s="0" t="n">
        <v>0</v>
      </c>
      <c r="D575" s="0" t="n">
        <v>1</v>
      </c>
      <c r="E575" s="0" t="n">
        <v>0.99999</v>
      </c>
      <c r="F575" s="0" t="n">
        <v>1.5792E-005</v>
      </c>
      <c r="G575" s="0" t="n">
        <v>-4.6236E-005</v>
      </c>
      <c r="H575" s="0" t="n">
        <v>-2.0584E-007</v>
      </c>
      <c r="I575" s="0" t="n">
        <v>0</v>
      </c>
      <c r="J575" s="0" t="n">
        <v>-1.8064E-007</v>
      </c>
      <c r="K575" s="0" t="n">
        <v>7.5277E-010</v>
      </c>
      <c r="L575" s="0" t="n">
        <v>0</v>
      </c>
      <c r="M575" s="0" t="n">
        <v>0</v>
      </c>
      <c r="N575" s="0" t="n">
        <v>0</v>
      </c>
      <c r="O575" s="0" t="n">
        <v>0</v>
      </c>
      <c r="P575" s="0" t="n">
        <v>1</v>
      </c>
      <c r="Q575" s="0" t="n">
        <v>0.2865</v>
      </c>
      <c r="R575" s="0" t="n">
        <v>-0.2135</v>
      </c>
      <c r="S575" s="0" t="n">
        <v>8.54E-007</v>
      </c>
      <c r="T575" s="0" t="n">
        <v>0</v>
      </c>
    </row>
    <row r="576" customFormat="false" ht="12.8" hidden="false" customHeight="false" outlineLevel="0" collapsed="false">
      <c r="A576" s="0" t="n">
        <v>-9.2353E-006</v>
      </c>
      <c r="B576" s="0" t="n">
        <v>0.00022039</v>
      </c>
      <c r="C576" s="0" t="n">
        <v>0</v>
      </c>
      <c r="D576" s="0" t="n">
        <v>1</v>
      </c>
      <c r="E576" s="0" t="n">
        <v>0.99999</v>
      </c>
      <c r="F576" s="0" t="n">
        <v>1.5773E-005</v>
      </c>
      <c r="G576" s="0" t="n">
        <v>-4.6236E-005</v>
      </c>
      <c r="H576" s="0" t="n">
        <v>-2.0584E-007</v>
      </c>
      <c r="I576" s="0" t="n">
        <v>0</v>
      </c>
      <c r="J576" s="0" t="n">
        <v>-1.8064E-007</v>
      </c>
      <c r="K576" s="0" t="n">
        <v>7.5277E-010</v>
      </c>
      <c r="L576" s="0" t="n">
        <v>0</v>
      </c>
      <c r="M576" s="0" t="n">
        <v>0</v>
      </c>
      <c r="N576" s="0" t="n">
        <v>0</v>
      </c>
      <c r="O576" s="0" t="n">
        <v>0</v>
      </c>
      <c r="P576" s="0" t="n">
        <v>1</v>
      </c>
      <c r="Q576" s="0" t="n">
        <v>0.287</v>
      </c>
      <c r="R576" s="0" t="n">
        <v>-0.213</v>
      </c>
      <c r="S576" s="0" t="n">
        <v>8.52E-007</v>
      </c>
      <c r="T576" s="0" t="n">
        <v>0</v>
      </c>
    </row>
    <row r="577" customFormat="false" ht="12.8" hidden="false" customHeight="false" outlineLevel="0" collapsed="false">
      <c r="A577" s="0" t="n">
        <v>-9.2441E-006</v>
      </c>
      <c r="B577" s="0" t="n">
        <v>0.00022011</v>
      </c>
      <c r="C577" s="0" t="n">
        <v>0</v>
      </c>
      <c r="D577" s="0" t="n">
        <v>1</v>
      </c>
      <c r="E577" s="0" t="n">
        <v>0.99999</v>
      </c>
      <c r="F577" s="0" t="n">
        <v>1.5754E-005</v>
      </c>
      <c r="G577" s="0" t="n">
        <v>-4.6236E-005</v>
      </c>
      <c r="H577" s="0" t="n">
        <v>-2.0584E-007</v>
      </c>
      <c r="I577" s="0" t="n">
        <v>0</v>
      </c>
      <c r="J577" s="0" t="n">
        <v>-1.8064E-007</v>
      </c>
      <c r="K577" s="0" t="n">
        <v>7.5277E-010</v>
      </c>
      <c r="L577" s="0" t="n">
        <v>0</v>
      </c>
      <c r="M577" s="0" t="n">
        <v>0</v>
      </c>
      <c r="N577" s="0" t="n">
        <v>0</v>
      </c>
      <c r="O577" s="0" t="n">
        <v>0</v>
      </c>
      <c r="P577" s="0" t="n">
        <v>1</v>
      </c>
      <c r="Q577" s="0" t="n">
        <v>0.2875</v>
      </c>
      <c r="R577" s="0" t="n">
        <v>-0.2125</v>
      </c>
      <c r="S577" s="0" t="n">
        <v>8.5E-007</v>
      </c>
      <c r="T577" s="0" t="n">
        <v>0</v>
      </c>
    </row>
    <row r="578" customFormat="false" ht="12.8" hidden="false" customHeight="false" outlineLevel="0" collapsed="false">
      <c r="A578" s="0" t="n">
        <v>-9.2529E-006</v>
      </c>
      <c r="B578" s="0" t="n">
        <v>0.00021984</v>
      </c>
      <c r="C578" s="0" t="n">
        <v>0</v>
      </c>
      <c r="D578" s="0" t="n">
        <v>1</v>
      </c>
      <c r="E578" s="0" t="n">
        <v>0.99999</v>
      </c>
      <c r="F578" s="0" t="n">
        <v>1.5735E-005</v>
      </c>
      <c r="G578" s="0" t="n">
        <v>-4.1496E-005</v>
      </c>
      <c r="H578" s="0" t="n">
        <v>-4.4449E-007</v>
      </c>
      <c r="I578" s="0" t="n">
        <v>0</v>
      </c>
      <c r="J578" s="0" t="n">
        <v>-4.2176E-007</v>
      </c>
      <c r="K578" s="0" t="n">
        <v>-3.2647E-009</v>
      </c>
      <c r="L578" s="0" t="n">
        <v>0</v>
      </c>
      <c r="M578" s="0" t="n">
        <v>0</v>
      </c>
      <c r="N578" s="0" t="n">
        <v>0</v>
      </c>
      <c r="O578" s="0" t="n">
        <v>0</v>
      </c>
      <c r="P578" s="0" t="n">
        <v>1</v>
      </c>
      <c r="Q578" s="0" t="n">
        <v>0.288</v>
      </c>
      <c r="R578" s="0" t="n">
        <v>-0.212</v>
      </c>
      <c r="S578" s="0" t="n">
        <v>8.48E-007</v>
      </c>
      <c r="T578" s="0" t="n">
        <v>0</v>
      </c>
    </row>
    <row r="579" customFormat="false" ht="12.8" hidden="false" customHeight="false" outlineLevel="0" collapsed="false">
      <c r="A579" s="0" t="n">
        <v>-9.2615E-006</v>
      </c>
      <c r="B579" s="0" t="n">
        <v>0.00021957</v>
      </c>
      <c r="C579" s="0" t="n">
        <v>0</v>
      </c>
      <c r="D579" s="0" t="n">
        <v>1</v>
      </c>
      <c r="E579" s="0" t="n">
        <v>0.99999</v>
      </c>
      <c r="F579" s="0" t="n">
        <v>1.5712E-005</v>
      </c>
      <c r="G579" s="0" t="n">
        <v>-4.5586E-005</v>
      </c>
      <c r="H579" s="0" t="n">
        <v>-2.0317E-007</v>
      </c>
      <c r="I579" s="0" t="n">
        <v>0</v>
      </c>
      <c r="J579" s="0" t="n">
        <v>-1.7813E-007</v>
      </c>
      <c r="K579" s="0" t="n">
        <v>1.396E-009</v>
      </c>
      <c r="L579" s="0" t="n">
        <v>0</v>
      </c>
      <c r="M579" s="0" t="n">
        <v>0</v>
      </c>
      <c r="N579" s="0" t="n">
        <v>0</v>
      </c>
      <c r="O579" s="0" t="n">
        <v>0</v>
      </c>
      <c r="P579" s="0" t="n">
        <v>1</v>
      </c>
      <c r="Q579" s="0" t="n">
        <v>0.2885</v>
      </c>
      <c r="R579" s="0" t="n">
        <v>-0.2115</v>
      </c>
      <c r="S579" s="0" t="n">
        <v>8.46E-007</v>
      </c>
      <c r="T579" s="0" t="n">
        <v>0</v>
      </c>
    </row>
    <row r="580" customFormat="false" ht="12.8" hidden="false" customHeight="false" outlineLevel="0" collapsed="false">
      <c r="A580" s="0" t="n">
        <v>-9.2702E-006</v>
      </c>
      <c r="B580" s="0" t="n">
        <v>0.00021929</v>
      </c>
      <c r="C580" s="0" t="n">
        <v>0</v>
      </c>
      <c r="D580" s="0" t="n">
        <v>1</v>
      </c>
      <c r="E580" s="0" t="n">
        <v>0.99999</v>
      </c>
      <c r="F580" s="0" t="n">
        <v>1.5689E-005</v>
      </c>
      <c r="G580" s="0" t="n">
        <v>-4.5586E-005</v>
      </c>
      <c r="H580" s="0" t="n">
        <v>-2.0317E-007</v>
      </c>
      <c r="I580" s="0" t="n">
        <v>0</v>
      </c>
      <c r="J580" s="0" t="n">
        <v>-1.7813E-007</v>
      </c>
      <c r="K580" s="0" t="n">
        <v>1.396E-009</v>
      </c>
      <c r="L580" s="0" t="n">
        <v>0</v>
      </c>
      <c r="M580" s="0" t="n">
        <v>0</v>
      </c>
      <c r="N580" s="0" t="n">
        <v>0</v>
      </c>
      <c r="O580" s="0" t="n">
        <v>0</v>
      </c>
      <c r="P580" s="0" t="n">
        <v>1</v>
      </c>
      <c r="Q580" s="0" t="n">
        <v>0.289</v>
      </c>
      <c r="R580" s="0" t="n">
        <v>-0.211</v>
      </c>
      <c r="S580" s="0" t="n">
        <v>8.44E-007</v>
      </c>
      <c r="T580" s="0" t="n">
        <v>0</v>
      </c>
    </row>
    <row r="581" customFormat="false" ht="12.8" hidden="false" customHeight="false" outlineLevel="0" collapsed="false">
      <c r="A581" s="0" t="n">
        <v>-9.2789E-006</v>
      </c>
      <c r="B581" s="0" t="n">
        <v>0.00021902</v>
      </c>
      <c r="C581" s="0" t="n">
        <v>0</v>
      </c>
      <c r="D581" s="0" t="n">
        <v>1</v>
      </c>
      <c r="E581" s="0" t="n">
        <v>0.99999</v>
      </c>
      <c r="F581" s="0" t="n">
        <v>1.5666E-005</v>
      </c>
      <c r="G581" s="0" t="n">
        <v>-4.5586E-005</v>
      </c>
      <c r="H581" s="0" t="n">
        <v>-2.0317E-007</v>
      </c>
      <c r="I581" s="0" t="n">
        <v>0</v>
      </c>
      <c r="J581" s="0" t="n">
        <v>-1.7813E-007</v>
      </c>
      <c r="K581" s="0" t="n">
        <v>1.396E-009</v>
      </c>
      <c r="L581" s="0" t="n">
        <v>0</v>
      </c>
      <c r="M581" s="0" t="n">
        <v>0</v>
      </c>
      <c r="N581" s="0" t="n">
        <v>0</v>
      </c>
      <c r="O581" s="0" t="n">
        <v>0</v>
      </c>
      <c r="P581" s="0" t="n">
        <v>1</v>
      </c>
      <c r="Q581" s="0" t="n">
        <v>0.2895</v>
      </c>
      <c r="R581" s="0" t="n">
        <v>-0.2105</v>
      </c>
      <c r="S581" s="0" t="n">
        <v>8.42E-007</v>
      </c>
      <c r="T581" s="0" t="n">
        <v>0</v>
      </c>
    </row>
    <row r="582" customFormat="false" ht="12.8" hidden="false" customHeight="false" outlineLevel="0" collapsed="false">
      <c r="A582" s="0" t="n">
        <v>-9.2876E-006</v>
      </c>
      <c r="B582" s="0" t="n">
        <v>0.00021874</v>
      </c>
      <c r="C582" s="0" t="n">
        <v>0</v>
      </c>
      <c r="D582" s="0" t="n">
        <v>1</v>
      </c>
      <c r="E582" s="0" t="n">
        <v>0.99999</v>
      </c>
      <c r="F582" s="0" t="n">
        <v>1.5643E-005</v>
      </c>
      <c r="G582" s="0" t="n">
        <v>-4.5586E-005</v>
      </c>
      <c r="H582" s="0" t="n">
        <v>-2.0317E-007</v>
      </c>
      <c r="I582" s="0" t="n">
        <v>0</v>
      </c>
      <c r="J582" s="0" t="n">
        <v>-1.7813E-007</v>
      </c>
      <c r="K582" s="0" t="n">
        <v>1.396E-009</v>
      </c>
      <c r="L582" s="0" t="n">
        <v>0</v>
      </c>
      <c r="M582" s="0" t="n">
        <v>0</v>
      </c>
      <c r="N582" s="0" t="n">
        <v>0</v>
      </c>
      <c r="O582" s="0" t="n">
        <v>0</v>
      </c>
      <c r="P582" s="0" t="n">
        <v>1</v>
      </c>
      <c r="Q582" s="0" t="n">
        <v>0.29</v>
      </c>
      <c r="R582" s="0" t="n">
        <v>-0.21</v>
      </c>
      <c r="S582" s="0" t="n">
        <v>8.4E-007</v>
      </c>
      <c r="T582" s="0" t="n">
        <v>0</v>
      </c>
    </row>
    <row r="583" customFormat="false" ht="12.8" hidden="false" customHeight="false" outlineLevel="0" collapsed="false">
      <c r="A583" s="0" t="n">
        <v>-9.2962E-006</v>
      </c>
      <c r="B583" s="0" t="n">
        <v>0.00021847</v>
      </c>
      <c r="C583" s="0" t="n">
        <v>0</v>
      </c>
      <c r="D583" s="0" t="n">
        <v>1</v>
      </c>
      <c r="E583" s="0" t="n">
        <v>0.99999</v>
      </c>
      <c r="F583" s="0" t="n">
        <v>1.562E-005</v>
      </c>
      <c r="G583" s="0" t="n">
        <v>-4.5586E-005</v>
      </c>
      <c r="H583" s="0" t="n">
        <v>-2.0317E-007</v>
      </c>
      <c r="I583" s="0" t="n">
        <v>0</v>
      </c>
      <c r="J583" s="0" t="n">
        <v>-1.7813E-007</v>
      </c>
      <c r="K583" s="0" t="n">
        <v>1.396E-009</v>
      </c>
      <c r="L583" s="0" t="n">
        <v>0</v>
      </c>
      <c r="M583" s="0" t="n">
        <v>0</v>
      </c>
      <c r="N583" s="0" t="n">
        <v>0</v>
      </c>
      <c r="O583" s="0" t="n">
        <v>0</v>
      </c>
      <c r="P583" s="0" t="n">
        <v>1</v>
      </c>
      <c r="Q583" s="0" t="n">
        <v>0.2905</v>
      </c>
      <c r="R583" s="0" t="n">
        <v>-0.2095</v>
      </c>
      <c r="S583" s="0" t="n">
        <v>8.38E-007</v>
      </c>
      <c r="T583" s="0" t="n">
        <v>0</v>
      </c>
    </row>
    <row r="584" customFormat="false" ht="12.8" hidden="false" customHeight="false" outlineLevel="0" collapsed="false">
      <c r="A584" s="0" t="n">
        <v>-9.3049E-006</v>
      </c>
      <c r="B584" s="0" t="n">
        <v>0.0002182</v>
      </c>
      <c r="C584" s="0" t="n">
        <v>0</v>
      </c>
      <c r="D584" s="0" t="n">
        <v>1</v>
      </c>
      <c r="E584" s="0" t="n">
        <v>0.99999</v>
      </c>
      <c r="F584" s="0" t="n">
        <v>1.5597E-005</v>
      </c>
      <c r="G584" s="0" t="n">
        <v>-4.5586E-005</v>
      </c>
      <c r="H584" s="0" t="n">
        <v>-2.0317E-007</v>
      </c>
      <c r="I584" s="0" t="n">
        <v>0</v>
      </c>
      <c r="J584" s="0" t="n">
        <v>-1.7813E-007</v>
      </c>
      <c r="K584" s="0" t="n">
        <v>1.396E-009</v>
      </c>
      <c r="L584" s="0" t="n">
        <v>0</v>
      </c>
      <c r="M584" s="0" t="n">
        <v>0</v>
      </c>
      <c r="N584" s="0" t="n">
        <v>0</v>
      </c>
      <c r="O584" s="0" t="n">
        <v>0</v>
      </c>
      <c r="P584" s="0" t="n">
        <v>1</v>
      </c>
      <c r="Q584" s="0" t="n">
        <v>0.291</v>
      </c>
      <c r="R584" s="0" t="n">
        <v>-0.209</v>
      </c>
      <c r="S584" s="0" t="n">
        <v>8.36E-007</v>
      </c>
      <c r="T584" s="0" t="n">
        <v>0</v>
      </c>
    </row>
    <row r="585" customFormat="false" ht="12.8" hidden="false" customHeight="false" outlineLevel="0" collapsed="false">
      <c r="A585" s="0" t="n">
        <v>-9.3136E-006</v>
      </c>
      <c r="B585" s="0" t="n">
        <v>0.00021792</v>
      </c>
      <c r="C585" s="0" t="n">
        <v>0</v>
      </c>
      <c r="D585" s="0" t="n">
        <v>1</v>
      </c>
      <c r="E585" s="0" t="n">
        <v>0.99999</v>
      </c>
      <c r="F585" s="0" t="n">
        <v>1.5574E-005</v>
      </c>
      <c r="G585" s="0" t="n">
        <v>-4.5586E-005</v>
      </c>
      <c r="H585" s="0" t="n">
        <v>-2.0317E-007</v>
      </c>
      <c r="I585" s="0" t="n">
        <v>0</v>
      </c>
      <c r="J585" s="0" t="n">
        <v>-1.7813E-007</v>
      </c>
      <c r="K585" s="0" t="n">
        <v>1.396E-009</v>
      </c>
      <c r="L585" s="0" t="n">
        <v>0</v>
      </c>
      <c r="M585" s="0" t="n">
        <v>0</v>
      </c>
      <c r="N585" s="0" t="n">
        <v>0</v>
      </c>
      <c r="O585" s="0" t="n">
        <v>0</v>
      </c>
      <c r="P585" s="0" t="n">
        <v>1</v>
      </c>
      <c r="Q585" s="0" t="n">
        <v>0.2915</v>
      </c>
      <c r="R585" s="0" t="n">
        <v>-0.2085</v>
      </c>
      <c r="S585" s="0" t="n">
        <v>8.34E-007</v>
      </c>
      <c r="T585" s="0" t="n">
        <v>0</v>
      </c>
    </row>
    <row r="586" customFormat="false" ht="12.8" hidden="false" customHeight="false" outlineLevel="0" collapsed="false">
      <c r="A586" s="0" t="n">
        <v>-9.3223E-006</v>
      </c>
      <c r="B586" s="0" t="n">
        <v>0.00021765</v>
      </c>
      <c r="C586" s="0" t="n">
        <v>0</v>
      </c>
      <c r="D586" s="0" t="n">
        <v>1</v>
      </c>
      <c r="E586" s="0" t="n">
        <v>0.99999</v>
      </c>
      <c r="F586" s="0" t="n">
        <v>1.5551E-005</v>
      </c>
      <c r="G586" s="0" t="n">
        <v>-4.5586E-005</v>
      </c>
      <c r="H586" s="0" t="n">
        <v>-2.0317E-007</v>
      </c>
      <c r="I586" s="0" t="n">
        <v>0</v>
      </c>
      <c r="J586" s="0" t="n">
        <v>-1.7813E-007</v>
      </c>
      <c r="K586" s="0" t="n">
        <v>1.396E-009</v>
      </c>
      <c r="L586" s="0" t="n">
        <v>0</v>
      </c>
      <c r="M586" s="0" t="n">
        <v>0</v>
      </c>
      <c r="N586" s="0" t="n">
        <v>0</v>
      </c>
      <c r="O586" s="0" t="n">
        <v>0</v>
      </c>
      <c r="P586" s="0" t="n">
        <v>1</v>
      </c>
      <c r="Q586" s="0" t="n">
        <v>0.292</v>
      </c>
      <c r="R586" s="0" t="n">
        <v>-0.208</v>
      </c>
      <c r="S586" s="0" t="n">
        <v>8.32E-007</v>
      </c>
      <c r="T586" s="0" t="n">
        <v>0</v>
      </c>
    </row>
    <row r="587" customFormat="false" ht="12.8" hidden="false" customHeight="false" outlineLevel="0" collapsed="false">
      <c r="A587" s="0" t="n">
        <v>-9.3309E-006</v>
      </c>
      <c r="B587" s="0" t="n">
        <v>0.00021737</v>
      </c>
      <c r="C587" s="0" t="n">
        <v>0</v>
      </c>
      <c r="D587" s="0" t="n">
        <v>1</v>
      </c>
      <c r="E587" s="0" t="n">
        <v>0.99999</v>
      </c>
      <c r="F587" s="0" t="n">
        <v>1.5531E-005</v>
      </c>
      <c r="G587" s="0" t="n">
        <v>-4.5178E-005</v>
      </c>
      <c r="H587" s="0" t="n">
        <v>-2.0446E-007</v>
      </c>
      <c r="I587" s="0" t="n">
        <v>0</v>
      </c>
      <c r="J587" s="0" t="n">
        <v>-1.7951E-007</v>
      </c>
      <c r="K587" s="0" t="n">
        <v>-1.9897E-011</v>
      </c>
      <c r="L587" s="0" t="n">
        <v>0</v>
      </c>
      <c r="M587" s="0" t="n">
        <v>0</v>
      </c>
      <c r="N587" s="0" t="n">
        <v>0</v>
      </c>
      <c r="O587" s="0" t="n">
        <v>0</v>
      </c>
      <c r="P587" s="0" t="n">
        <v>1</v>
      </c>
      <c r="Q587" s="0" t="n">
        <v>0.2925</v>
      </c>
      <c r="R587" s="0" t="n">
        <v>-0.2075</v>
      </c>
      <c r="S587" s="0" t="n">
        <v>8.3E-007</v>
      </c>
      <c r="T587" s="0" t="n">
        <v>0</v>
      </c>
    </row>
    <row r="588" customFormat="false" ht="12.8" hidden="false" customHeight="false" outlineLevel="0" collapsed="false">
      <c r="A588" s="0" t="n">
        <v>-9.3394E-006</v>
      </c>
      <c r="B588" s="0" t="n">
        <v>0.00021709</v>
      </c>
      <c r="C588" s="0" t="n">
        <v>0</v>
      </c>
      <c r="D588" s="0" t="n">
        <v>1</v>
      </c>
      <c r="E588" s="0" t="n">
        <v>0.99999</v>
      </c>
      <c r="F588" s="0" t="n">
        <v>1.5511E-005</v>
      </c>
      <c r="G588" s="0" t="n">
        <v>-4.5178E-005</v>
      </c>
      <c r="H588" s="0" t="n">
        <v>-2.0446E-007</v>
      </c>
      <c r="I588" s="0" t="n">
        <v>0</v>
      </c>
      <c r="J588" s="0" t="n">
        <v>-1.7951E-007</v>
      </c>
      <c r="K588" s="0" t="n">
        <v>-1.9897E-011</v>
      </c>
      <c r="L588" s="0" t="n">
        <v>0</v>
      </c>
      <c r="M588" s="0" t="n">
        <v>0</v>
      </c>
      <c r="N588" s="0" t="n">
        <v>0</v>
      </c>
      <c r="O588" s="0" t="n">
        <v>0</v>
      </c>
      <c r="P588" s="0" t="n">
        <v>1</v>
      </c>
      <c r="Q588" s="0" t="n">
        <v>0.293</v>
      </c>
      <c r="R588" s="0" t="n">
        <v>-0.207</v>
      </c>
      <c r="S588" s="0" t="n">
        <v>8.28E-007</v>
      </c>
      <c r="T588" s="0" t="n">
        <v>0</v>
      </c>
    </row>
    <row r="589" customFormat="false" ht="12.8" hidden="false" customHeight="false" outlineLevel="0" collapsed="false">
      <c r="A589" s="0" t="n">
        <v>-9.348E-006</v>
      </c>
      <c r="B589" s="0" t="n">
        <v>0.00021682</v>
      </c>
      <c r="C589" s="0" t="n">
        <v>0</v>
      </c>
      <c r="D589" s="0" t="n">
        <v>1</v>
      </c>
      <c r="E589" s="0" t="n">
        <v>0.99999</v>
      </c>
      <c r="F589" s="0" t="n">
        <v>1.5491E-005</v>
      </c>
      <c r="G589" s="0" t="n">
        <v>-4.5178E-005</v>
      </c>
      <c r="H589" s="0" t="n">
        <v>-2.0446E-007</v>
      </c>
      <c r="I589" s="0" t="n">
        <v>0</v>
      </c>
      <c r="J589" s="0" t="n">
        <v>-1.7951E-007</v>
      </c>
      <c r="K589" s="0" t="n">
        <v>-1.9897E-011</v>
      </c>
      <c r="L589" s="0" t="n">
        <v>0</v>
      </c>
      <c r="M589" s="0" t="n">
        <v>0</v>
      </c>
      <c r="N589" s="0" t="n">
        <v>0</v>
      </c>
      <c r="O589" s="0" t="n">
        <v>0</v>
      </c>
      <c r="P589" s="0" t="n">
        <v>1</v>
      </c>
      <c r="Q589" s="0" t="n">
        <v>0.2935</v>
      </c>
      <c r="R589" s="0" t="n">
        <v>-0.2065</v>
      </c>
      <c r="S589" s="0" t="n">
        <v>8.26E-007</v>
      </c>
      <c r="T589" s="0" t="n">
        <v>0</v>
      </c>
    </row>
    <row r="590" customFormat="false" ht="12.8" hidden="false" customHeight="false" outlineLevel="0" collapsed="false">
      <c r="A590" s="0" t="n">
        <v>-9.3566E-006</v>
      </c>
      <c r="B590" s="0" t="n">
        <v>0.00021654</v>
      </c>
      <c r="C590" s="0" t="n">
        <v>0</v>
      </c>
      <c r="D590" s="0" t="n">
        <v>1</v>
      </c>
      <c r="E590" s="0" t="n">
        <v>0.99999</v>
      </c>
      <c r="F590" s="0" t="n">
        <v>1.547E-005</v>
      </c>
      <c r="G590" s="0" t="n">
        <v>-4.5178E-005</v>
      </c>
      <c r="H590" s="0" t="n">
        <v>-2.0446E-007</v>
      </c>
      <c r="I590" s="0" t="n">
        <v>0</v>
      </c>
      <c r="J590" s="0" t="n">
        <v>-1.7951E-007</v>
      </c>
      <c r="K590" s="0" t="n">
        <v>-1.9897E-011</v>
      </c>
      <c r="L590" s="0" t="n">
        <v>0</v>
      </c>
      <c r="M590" s="0" t="n">
        <v>0</v>
      </c>
      <c r="N590" s="0" t="n">
        <v>0</v>
      </c>
      <c r="O590" s="0" t="n">
        <v>0</v>
      </c>
      <c r="P590" s="0" t="n">
        <v>1</v>
      </c>
      <c r="Q590" s="0" t="n">
        <v>0.294</v>
      </c>
      <c r="R590" s="0" t="n">
        <v>-0.206</v>
      </c>
      <c r="S590" s="0" t="n">
        <v>8.24E-007</v>
      </c>
      <c r="T590" s="0" t="n">
        <v>0</v>
      </c>
    </row>
    <row r="591" customFormat="false" ht="12.8" hidden="false" customHeight="false" outlineLevel="0" collapsed="false">
      <c r="A591" s="0" t="n">
        <v>-9.3652E-006</v>
      </c>
      <c r="B591" s="0" t="n">
        <v>0.00021626</v>
      </c>
      <c r="C591" s="0" t="n">
        <v>0</v>
      </c>
      <c r="D591" s="0" t="n">
        <v>1</v>
      </c>
      <c r="E591" s="0" t="n">
        <v>0.99999</v>
      </c>
      <c r="F591" s="0" t="n">
        <v>1.545E-005</v>
      </c>
      <c r="G591" s="0" t="n">
        <v>-4.5178E-005</v>
      </c>
      <c r="H591" s="0" t="n">
        <v>-2.0446E-007</v>
      </c>
      <c r="I591" s="0" t="n">
        <v>0</v>
      </c>
      <c r="J591" s="0" t="n">
        <v>-1.7951E-007</v>
      </c>
      <c r="K591" s="0" t="n">
        <v>-1.9897E-011</v>
      </c>
      <c r="L591" s="0" t="n">
        <v>0</v>
      </c>
      <c r="M591" s="0" t="n">
        <v>0</v>
      </c>
      <c r="N591" s="0" t="n">
        <v>0</v>
      </c>
      <c r="O591" s="0" t="n">
        <v>0</v>
      </c>
      <c r="P591" s="0" t="n">
        <v>1</v>
      </c>
      <c r="Q591" s="0" t="n">
        <v>0.2945</v>
      </c>
      <c r="R591" s="0" t="n">
        <v>-0.2055</v>
      </c>
      <c r="S591" s="0" t="n">
        <v>8.22E-007</v>
      </c>
      <c r="T591" s="0" t="n">
        <v>0</v>
      </c>
    </row>
    <row r="592" customFormat="false" ht="12.8" hidden="false" customHeight="false" outlineLevel="0" collapsed="false">
      <c r="A592" s="0" t="n">
        <v>-9.3738E-006</v>
      </c>
      <c r="B592" s="0" t="n">
        <v>0.00021599</v>
      </c>
      <c r="C592" s="0" t="n">
        <v>0</v>
      </c>
      <c r="D592" s="0" t="n">
        <v>1</v>
      </c>
      <c r="E592" s="0" t="n">
        <v>0.99999</v>
      </c>
      <c r="F592" s="0" t="n">
        <v>1.543E-005</v>
      </c>
      <c r="G592" s="0" t="n">
        <v>-4.5178E-005</v>
      </c>
      <c r="H592" s="0" t="n">
        <v>-2.0446E-007</v>
      </c>
      <c r="I592" s="0" t="n">
        <v>0</v>
      </c>
      <c r="J592" s="0" t="n">
        <v>-1.7951E-007</v>
      </c>
      <c r="K592" s="0" t="n">
        <v>-1.9897E-011</v>
      </c>
      <c r="L592" s="0" t="n">
        <v>0</v>
      </c>
      <c r="M592" s="0" t="n">
        <v>0</v>
      </c>
      <c r="N592" s="0" t="n">
        <v>0</v>
      </c>
      <c r="O592" s="0" t="n">
        <v>0</v>
      </c>
      <c r="P592" s="0" t="n">
        <v>1</v>
      </c>
      <c r="Q592" s="0" t="n">
        <v>0.295</v>
      </c>
      <c r="R592" s="0" t="n">
        <v>-0.205</v>
      </c>
      <c r="S592" s="0" t="n">
        <v>8.2E-007</v>
      </c>
      <c r="T592" s="0" t="n">
        <v>0</v>
      </c>
    </row>
    <row r="593" customFormat="false" ht="12.8" hidden="false" customHeight="false" outlineLevel="0" collapsed="false">
      <c r="A593" s="0" t="n">
        <v>-9.3824E-006</v>
      </c>
      <c r="B593" s="0" t="n">
        <v>0.00021571</v>
      </c>
      <c r="C593" s="0" t="n">
        <v>0</v>
      </c>
      <c r="D593" s="0" t="n">
        <v>1</v>
      </c>
      <c r="E593" s="0" t="n">
        <v>0.99999</v>
      </c>
      <c r="F593" s="0" t="n">
        <v>1.5409E-005</v>
      </c>
      <c r="G593" s="0" t="n">
        <v>-4.5178E-005</v>
      </c>
      <c r="H593" s="0" t="n">
        <v>-2.0446E-007</v>
      </c>
      <c r="I593" s="0" t="n">
        <v>0</v>
      </c>
      <c r="J593" s="0" t="n">
        <v>-1.7951E-007</v>
      </c>
      <c r="K593" s="0" t="n">
        <v>-1.9897E-011</v>
      </c>
      <c r="L593" s="0" t="n">
        <v>0</v>
      </c>
      <c r="M593" s="0" t="n">
        <v>0</v>
      </c>
      <c r="N593" s="0" t="n">
        <v>0</v>
      </c>
      <c r="O593" s="0" t="n">
        <v>0</v>
      </c>
      <c r="P593" s="0" t="n">
        <v>1</v>
      </c>
      <c r="Q593" s="0" t="n">
        <v>0.2955</v>
      </c>
      <c r="R593" s="0" t="n">
        <v>-0.2045</v>
      </c>
      <c r="S593" s="0" t="n">
        <v>8.18E-007</v>
      </c>
      <c r="T593" s="0" t="n">
        <v>0</v>
      </c>
    </row>
    <row r="594" customFormat="false" ht="12.8" hidden="false" customHeight="false" outlineLevel="0" collapsed="false">
      <c r="A594" s="0" t="n">
        <v>-9.391E-006</v>
      </c>
      <c r="B594" s="0" t="n">
        <v>0.00021543</v>
      </c>
      <c r="C594" s="0" t="n">
        <v>0</v>
      </c>
      <c r="D594" s="0" t="n">
        <v>1</v>
      </c>
      <c r="E594" s="0" t="n">
        <v>0.99999</v>
      </c>
      <c r="F594" s="0" t="n">
        <v>1.5389E-005</v>
      </c>
      <c r="G594" s="0" t="n">
        <v>-3.9909E-005</v>
      </c>
      <c r="H594" s="0" t="n">
        <v>-4.5347E-007</v>
      </c>
      <c r="I594" s="0" t="n">
        <v>0</v>
      </c>
      <c r="J594" s="0" t="n">
        <v>-4.3124E-007</v>
      </c>
      <c r="K594" s="0" t="n">
        <v>-4.7072E-010</v>
      </c>
      <c r="L594" s="0" t="n">
        <v>0</v>
      </c>
      <c r="M594" s="0" t="n">
        <v>0</v>
      </c>
      <c r="N594" s="0" t="n">
        <v>0</v>
      </c>
      <c r="O594" s="0" t="n">
        <v>0</v>
      </c>
      <c r="P594" s="0" t="n">
        <v>1</v>
      </c>
      <c r="Q594" s="0" t="n">
        <v>0.296</v>
      </c>
      <c r="R594" s="0" t="n">
        <v>-0.204</v>
      </c>
      <c r="S594" s="0" t="n">
        <v>8.16E-007</v>
      </c>
      <c r="T594" s="0" t="n">
        <v>0</v>
      </c>
    </row>
    <row r="595" customFormat="false" ht="12.8" hidden="false" customHeight="false" outlineLevel="0" collapsed="false">
      <c r="A595" s="0" t="n">
        <v>-9.3995E-006</v>
      </c>
      <c r="B595" s="0" t="n">
        <v>0.00021515</v>
      </c>
      <c r="C595" s="0" t="n">
        <v>0</v>
      </c>
      <c r="D595" s="0" t="n">
        <v>1</v>
      </c>
      <c r="E595" s="0" t="n">
        <v>0.99999</v>
      </c>
      <c r="F595" s="0" t="n">
        <v>1.5373E-005</v>
      </c>
      <c r="G595" s="0" t="n">
        <v>-4.4274E-005</v>
      </c>
      <c r="H595" s="0" t="n">
        <v>-2.0743E-007</v>
      </c>
      <c r="I595" s="0" t="n">
        <v>0</v>
      </c>
      <c r="J595" s="0" t="n">
        <v>-1.827E-007</v>
      </c>
      <c r="K595" s="0" t="n">
        <v>-1.2562E-009</v>
      </c>
      <c r="L595" s="0" t="n">
        <v>0</v>
      </c>
      <c r="M595" s="0" t="n">
        <v>0</v>
      </c>
      <c r="N595" s="0" t="n">
        <v>0</v>
      </c>
      <c r="O595" s="0" t="n">
        <v>0</v>
      </c>
      <c r="P595" s="0" t="n">
        <v>1</v>
      </c>
      <c r="Q595" s="0" t="n">
        <v>0.2965</v>
      </c>
      <c r="R595" s="0" t="n">
        <v>-0.2035</v>
      </c>
      <c r="S595" s="0" t="n">
        <v>8.14E-007</v>
      </c>
      <c r="T595" s="0" t="n">
        <v>0</v>
      </c>
    </row>
    <row r="596" customFormat="false" ht="12.8" hidden="false" customHeight="false" outlineLevel="0" collapsed="false">
      <c r="A596" s="0" t="n">
        <v>-9.408E-006</v>
      </c>
      <c r="B596" s="0" t="n">
        <v>0.00021488</v>
      </c>
      <c r="C596" s="0" t="n">
        <v>0</v>
      </c>
      <c r="D596" s="0" t="n">
        <v>1</v>
      </c>
      <c r="E596" s="0" t="n">
        <v>0.99999</v>
      </c>
      <c r="F596" s="0" t="n">
        <v>1.5357E-005</v>
      </c>
      <c r="G596" s="0" t="n">
        <v>-4.4274E-005</v>
      </c>
      <c r="H596" s="0" t="n">
        <v>-2.0743E-007</v>
      </c>
      <c r="I596" s="0" t="n">
        <v>0</v>
      </c>
      <c r="J596" s="0" t="n">
        <v>-1.827E-007</v>
      </c>
      <c r="K596" s="0" t="n">
        <v>-1.2562E-009</v>
      </c>
      <c r="L596" s="0" t="n">
        <v>0</v>
      </c>
      <c r="M596" s="0" t="n">
        <v>0</v>
      </c>
      <c r="N596" s="0" t="n">
        <v>0</v>
      </c>
      <c r="O596" s="0" t="n">
        <v>0</v>
      </c>
      <c r="P596" s="0" t="n">
        <v>1</v>
      </c>
      <c r="Q596" s="0" t="n">
        <v>0.297</v>
      </c>
      <c r="R596" s="0" t="n">
        <v>-0.203</v>
      </c>
      <c r="S596" s="0" t="n">
        <v>8.12E-007</v>
      </c>
      <c r="T596" s="0" t="n">
        <v>0</v>
      </c>
    </row>
    <row r="597" customFormat="false" ht="12.8" hidden="false" customHeight="false" outlineLevel="0" collapsed="false">
      <c r="A597" s="0" t="n">
        <v>-9.4165E-006</v>
      </c>
      <c r="B597" s="0" t="n">
        <v>0.0002146</v>
      </c>
      <c r="C597" s="0" t="n">
        <v>0</v>
      </c>
      <c r="D597" s="0" t="n">
        <v>1</v>
      </c>
      <c r="E597" s="0" t="n">
        <v>0.99999</v>
      </c>
      <c r="F597" s="0" t="n">
        <v>1.534E-005</v>
      </c>
      <c r="G597" s="0" t="n">
        <v>-4.4274E-005</v>
      </c>
      <c r="H597" s="0" t="n">
        <v>-2.0743E-007</v>
      </c>
      <c r="I597" s="0" t="n">
        <v>0</v>
      </c>
      <c r="J597" s="0" t="n">
        <v>-1.827E-007</v>
      </c>
      <c r="K597" s="0" t="n">
        <v>-1.2562E-009</v>
      </c>
      <c r="L597" s="0" t="n">
        <v>0</v>
      </c>
      <c r="M597" s="0" t="n">
        <v>0</v>
      </c>
      <c r="N597" s="0" t="n">
        <v>0</v>
      </c>
      <c r="O597" s="0" t="n">
        <v>0</v>
      </c>
      <c r="P597" s="0" t="n">
        <v>1</v>
      </c>
      <c r="Q597" s="0" t="n">
        <v>0.2975</v>
      </c>
      <c r="R597" s="0" t="n">
        <v>-0.2025</v>
      </c>
      <c r="S597" s="0" t="n">
        <v>8.1E-007</v>
      </c>
      <c r="T597" s="0" t="n">
        <v>0</v>
      </c>
    </row>
    <row r="598" customFormat="false" ht="12.8" hidden="false" customHeight="false" outlineLevel="0" collapsed="false">
      <c r="A598" s="0" t="n">
        <v>-9.425E-006</v>
      </c>
      <c r="B598" s="0" t="n">
        <v>0.00021432</v>
      </c>
      <c r="C598" s="0" t="n">
        <v>0</v>
      </c>
      <c r="D598" s="0" t="n">
        <v>1</v>
      </c>
      <c r="E598" s="0" t="n">
        <v>0.99999</v>
      </c>
      <c r="F598" s="0" t="n">
        <v>1.5324E-005</v>
      </c>
      <c r="G598" s="0" t="n">
        <v>-4.4274E-005</v>
      </c>
      <c r="H598" s="0" t="n">
        <v>-2.0743E-007</v>
      </c>
      <c r="I598" s="0" t="n">
        <v>0</v>
      </c>
      <c r="J598" s="0" t="n">
        <v>-1.827E-007</v>
      </c>
      <c r="K598" s="0" t="n">
        <v>-1.2562E-009</v>
      </c>
      <c r="L598" s="0" t="n">
        <v>0</v>
      </c>
      <c r="M598" s="0" t="n">
        <v>0</v>
      </c>
      <c r="N598" s="0" t="n">
        <v>0</v>
      </c>
      <c r="O598" s="0" t="n">
        <v>0</v>
      </c>
      <c r="P598" s="0" t="n">
        <v>1</v>
      </c>
      <c r="Q598" s="0" t="n">
        <v>0.298</v>
      </c>
      <c r="R598" s="0" t="n">
        <v>-0.202</v>
      </c>
      <c r="S598" s="0" t="n">
        <v>8.08E-007</v>
      </c>
      <c r="T598" s="0" t="n">
        <v>0</v>
      </c>
    </row>
    <row r="599" customFormat="false" ht="12.8" hidden="false" customHeight="false" outlineLevel="0" collapsed="false">
      <c r="A599" s="0" t="n">
        <v>-9.4335E-006</v>
      </c>
      <c r="B599" s="0" t="n">
        <v>0.00021404</v>
      </c>
      <c r="C599" s="0" t="n">
        <v>0</v>
      </c>
      <c r="D599" s="0" t="n">
        <v>1</v>
      </c>
      <c r="E599" s="0" t="n">
        <v>0.99999</v>
      </c>
      <c r="F599" s="0" t="n">
        <v>1.5308E-005</v>
      </c>
      <c r="G599" s="0" t="n">
        <v>-4.4274E-005</v>
      </c>
      <c r="H599" s="0" t="n">
        <v>-2.0743E-007</v>
      </c>
      <c r="I599" s="0" t="n">
        <v>0</v>
      </c>
      <c r="J599" s="0" t="n">
        <v>-1.827E-007</v>
      </c>
      <c r="K599" s="0" t="n">
        <v>-1.2562E-009</v>
      </c>
      <c r="L599" s="0" t="n">
        <v>0</v>
      </c>
      <c r="M599" s="0" t="n">
        <v>0</v>
      </c>
      <c r="N599" s="0" t="n">
        <v>0</v>
      </c>
      <c r="O599" s="0" t="n">
        <v>0</v>
      </c>
      <c r="P599" s="0" t="n">
        <v>1</v>
      </c>
      <c r="Q599" s="0" t="n">
        <v>0.2985</v>
      </c>
      <c r="R599" s="0" t="n">
        <v>-0.2015</v>
      </c>
      <c r="S599" s="0" t="n">
        <v>8.06E-007</v>
      </c>
      <c r="T599" s="0" t="n">
        <v>0</v>
      </c>
    </row>
    <row r="600" customFormat="false" ht="12.8" hidden="false" customHeight="false" outlineLevel="0" collapsed="false">
      <c r="A600" s="0" t="n">
        <v>-9.442E-006</v>
      </c>
      <c r="B600" s="0" t="n">
        <v>0.00021376</v>
      </c>
      <c r="C600" s="0" t="n">
        <v>0</v>
      </c>
      <c r="D600" s="0" t="n">
        <v>1</v>
      </c>
      <c r="E600" s="0" t="n">
        <v>0.99999</v>
      </c>
      <c r="F600" s="0" t="n">
        <v>1.5291E-005</v>
      </c>
      <c r="G600" s="0" t="n">
        <v>-4.4274E-005</v>
      </c>
      <c r="H600" s="0" t="n">
        <v>-2.0743E-007</v>
      </c>
      <c r="I600" s="0" t="n">
        <v>0</v>
      </c>
      <c r="J600" s="0" t="n">
        <v>-1.827E-007</v>
      </c>
      <c r="K600" s="0" t="n">
        <v>-1.2562E-009</v>
      </c>
      <c r="L600" s="0" t="n">
        <v>0</v>
      </c>
      <c r="M600" s="0" t="n">
        <v>0</v>
      </c>
      <c r="N600" s="0" t="n">
        <v>0</v>
      </c>
      <c r="O600" s="0" t="n">
        <v>0</v>
      </c>
      <c r="P600" s="0" t="n">
        <v>1</v>
      </c>
      <c r="Q600" s="0" t="n">
        <v>0.299</v>
      </c>
      <c r="R600" s="0" t="n">
        <v>-0.201</v>
      </c>
      <c r="S600" s="0" t="n">
        <v>8.04E-007</v>
      </c>
      <c r="T600" s="0" t="n">
        <v>0</v>
      </c>
    </row>
    <row r="601" customFormat="false" ht="12.8" hidden="false" customHeight="false" outlineLevel="0" collapsed="false">
      <c r="A601" s="0" t="n">
        <v>-9.4505E-006</v>
      </c>
      <c r="B601" s="0" t="n">
        <v>0.00021348</v>
      </c>
      <c r="C601" s="0" t="n">
        <v>0</v>
      </c>
      <c r="D601" s="0" t="n">
        <v>1</v>
      </c>
      <c r="E601" s="0" t="n">
        <v>0.99999</v>
      </c>
      <c r="F601" s="0" t="n">
        <v>1.5275E-005</v>
      </c>
      <c r="G601" s="0" t="n">
        <v>-4.4274E-005</v>
      </c>
      <c r="H601" s="0" t="n">
        <v>-2.0743E-007</v>
      </c>
      <c r="I601" s="0" t="n">
        <v>0</v>
      </c>
      <c r="J601" s="0" t="n">
        <v>-1.827E-007</v>
      </c>
      <c r="K601" s="0" t="n">
        <v>-1.2562E-009</v>
      </c>
      <c r="L601" s="0" t="n">
        <v>0</v>
      </c>
      <c r="M601" s="0" t="n">
        <v>0</v>
      </c>
      <c r="N601" s="0" t="n">
        <v>0</v>
      </c>
      <c r="O601" s="0" t="n">
        <v>0</v>
      </c>
      <c r="P601" s="0" t="n">
        <v>1</v>
      </c>
      <c r="Q601" s="0" t="n">
        <v>0.2995</v>
      </c>
      <c r="R601" s="0" t="n">
        <v>-0.2005</v>
      </c>
      <c r="S601" s="0" t="n">
        <v>8.02E-007</v>
      </c>
      <c r="T601" s="0" t="n">
        <v>0</v>
      </c>
    </row>
    <row r="602" customFormat="false" ht="12.8" hidden="false" customHeight="false" outlineLevel="0" collapsed="false">
      <c r="A602" s="0" t="n">
        <v>-9.459E-006</v>
      </c>
      <c r="B602" s="0" t="n">
        <v>0.0002132</v>
      </c>
      <c r="C602" s="0" t="n">
        <v>0</v>
      </c>
      <c r="D602" s="0" t="n">
        <v>1</v>
      </c>
      <c r="E602" s="0" t="n">
        <v>0.99999</v>
      </c>
      <c r="F602" s="0" t="n">
        <v>1.5259E-005</v>
      </c>
      <c r="G602" s="0" t="n">
        <v>-4.4274E-005</v>
      </c>
      <c r="H602" s="0" t="n">
        <v>-2.0743E-007</v>
      </c>
      <c r="I602" s="0" t="n">
        <v>0</v>
      </c>
      <c r="J602" s="0" t="n">
        <v>-1.827E-007</v>
      </c>
      <c r="K602" s="0" t="n">
        <v>-1.2562E-009</v>
      </c>
      <c r="L602" s="0" t="n">
        <v>0</v>
      </c>
      <c r="M602" s="0" t="n">
        <v>0</v>
      </c>
      <c r="N602" s="0" t="n">
        <v>0</v>
      </c>
      <c r="O602" s="0" t="n">
        <v>0</v>
      </c>
      <c r="P602" s="0" t="n">
        <v>1</v>
      </c>
      <c r="Q602" s="0" t="n">
        <v>0.3</v>
      </c>
      <c r="R602" s="0" t="n">
        <v>-0.2</v>
      </c>
      <c r="S602" s="0" t="n">
        <v>8E-007</v>
      </c>
      <c r="T602" s="0" t="n">
        <v>0</v>
      </c>
    </row>
    <row r="603" customFormat="false" ht="12.8" hidden="false" customHeight="false" outlineLevel="0" collapsed="false">
      <c r="A603" s="0" t="n">
        <v>-9.4674E-006</v>
      </c>
      <c r="B603" s="0" t="n">
        <v>0.00021292</v>
      </c>
      <c r="C603" s="0" t="n">
        <v>0</v>
      </c>
      <c r="D603" s="0" t="n">
        <v>1</v>
      </c>
      <c r="E603" s="0" t="n">
        <v>0.99999</v>
      </c>
      <c r="F603" s="0" t="n">
        <v>1.5235E-005</v>
      </c>
      <c r="G603" s="0" t="n">
        <v>-4.3613E-005</v>
      </c>
      <c r="H603" s="0" t="n">
        <v>-2.0927E-007</v>
      </c>
      <c r="I603" s="0" t="n">
        <v>0</v>
      </c>
      <c r="J603" s="0" t="n">
        <v>-1.847E-007</v>
      </c>
      <c r="K603" s="0" t="n">
        <v>3.894E-009</v>
      </c>
      <c r="L603" s="0" t="n">
        <v>0</v>
      </c>
      <c r="M603" s="0" t="n">
        <v>0</v>
      </c>
      <c r="N603" s="0" t="n">
        <v>0</v>
      </c>
      <c r="O603" s="0" t="n">
        <v>0</v>
      </c>
      <c r="P603" s="0" t="n">
        <v>1</v>
      </c>
      <c r="Q603" s="0" t="n">
        <v>0.3005</v>
      </c>
      <c r="R603" s="0" t="n">
        <v>-0.1995</v>
      </c>
      <c r="S603" s="0" t="n">
        <v>7.98E-007</v>
      </c>
      <c r="T603" s="0" t="n">
        <v>0</v>
      </c>
    </row>
    <row r="604" customFormat="false" ht="12.8" hidden="false" customHeight="false" outlineLevel="0" collapsed="false">
      <c r="A604" s="0" t="n">
        <v>-9.4758E-006</v>
      </c>
      <c r="B604" s="0" t="n">
        <v>0.00021264</v>
      </c>
      <c r="C604" s="0" t="n">
        <v>0</v>
      </c>
      <c r="D604" s="0" t="n">
        <v>1</v>
      </c>
      <c r="E604" s="0" t="n">
        <v>0.99999</v>
      </c>
      <c r="F604" s="0" t="n">
        <v>1.5211E-005</v>
      </c>
      <c r="G604" s="0" t="n">
        <v>-4.3613E-005</v>
      </c>
      <c r="H604" s="0" t="n">
        <v>-2.0927E-007</v>
      </c>
      <c r="I604" s="0" t="n">
        <v>0</v>
      </c>
      <c r="J604" s="0" t="n">
        <v>-1.847E-007</v>
      </c>
      <c r="K604" s="0" t="n">
        <v>3.894E-009</v>
      </c>
      <c r="L604" s="0" t="n">
        <v>0</v>
      </c>
      <c r="M604" s="0" t="n">
        <v>0</v>
      </c>
      <c r="N604" s="0" t="n">
        <v>0</v>
      </c>
      <c r="O604" s="0" t="n">
        <v>0</v>
      </c>
      <c r="P604" s="0" t="n">
        <v>1</v>
      </c>
      <c r="Q604" s="0" t="n">
        <v>0.301</v>
      </c>
      <c r="R604" s="0" t="n">
        <v>-0.199</v>
      </c>
      <c r="S604" s="0" t="n">
        <v>7.96E-007</v>
      </c>
      <c r="T604" s="0" t="n">
        <v>0</v>
      </c>
    </row>
    <row r="605" customFormat="false" ht="12.8" hidden="false" customHeight="false" outlineLevel="0" collapsed="false">
      <c r="A605" s="0" t="n">
        <v>-9.4842E-006</v>
      </c>
      <c r="B605" s="0" t="n">
        <v>0.00021236</v>
      </c>
      <c r="C605" s="0" t="n">
        <v>0</v>
      </c>
      <c r="D605" s="0" t="n">
        <v>1</v>
      </c>
      <c r="E605" s="0" t="n">
        <v>0.99999</v>
      </c>
      <c r="F605" s="0" t="n">
        <v>1.5188E-005</v>
      </c>
      <c r="G605" s="0" t="n">
        <v>-4.3613E-005</v>
      </c>
      <c r="H605" s="0" t="n">
        <v>-2.0927E-007</v>
      </c>
      <c r="I605" s="0" t="n">
        <v>0</v>
      </c>
      <c r="J605" s="0" t="n">
        <v>-1.847E-007</v>
      </c>
      <c r="K605" s="0" t="n">
        <v>3.894E-009</v>
      </c>
      <c r="L605" s="0" t="n">
        <v>0</v>
      </c>
      <c r="M605" s="0" t="n">
        <v>0</v>
      </c>
      <c r="N605" s="0" t="n">
        <v>0</v>
      </c>
      <c r="O605" s="0" t="n">
        <v>0</v>
      </c>
      <c r="P605" s="0" t="n">
        <v>1</v>
      </c>
      <c r="Q605" s="0" t="n">
        <v>0.3015</v>
      </c>
      <c r="R605" s="0" t="n">
        <v>-0.1985</v>
      </c>
      <c r="S605" s="0" t="n">
        <v>7.94E-007</v>
      </c>
      <c r="T605" s="0" t="n">
        <v>0</v>
      </c>
    </row>
    <row r="606" customFormat="false" ht="12.8" hidden="false" customHeight="false" outlineLevel="0" collapsed="false">
      <c r="A606" s="0" t="n">
        <v>-9.4926E-006</v>
      </c>
      <c r="B606" s="0" t="n">
        <v>0.00021208</v>
      </c>
      <c r="C606" s="0" t="n">
        <v>0</v>
      </c>
      <c r="D606" s="0" t="n">
        <v>1</v>
      </c>
      <c r="E606" s="0" t="n">
        <v>0.99999</v>
      </c>
      <c r="F606" s="0" t="n">
        <v>1.5164E-005</v>
      </c>
      <c r="G606" s="0" t="n">
        <v>-4.3613E-005</v>
      </c>
      <c r="H606" s="0" t="n">
        <v>-2.0927E-007</v>
      </c>
      <c r="I606" s="0" t="n">
        <v>0</v>
      </c>
      <c r="J606" s="0" t="n">
        <v>-1.847E-007</v>
      </c>
      <c r="K606" s="0" t="n">
        <v>3.894E-009</v>
      </c>
      <c r="L606" s="0" t="n">
        <v>0</v>
      </c>
      <c r="M606" s="0" t="n">
        <v>0</v>
      </c>
      <c r="N606" s="0" t="n">
        <v>0</v>
      </c>
      <c r="O606" s="0" t="n">
        <v>0</v>
      </c>
      <c r="P606" s="0" t="n">
        <v>1</v>
      </c>
      <c r="Q606" s="0" t="n">
        <v>0.302</v>
      </c>
      <c r="R606" s="0" t="n">
        <v>-0.198</v>
      </c>
      <c r="S606" s="0" t="n">
        <v>7.92E-007</v>
      </c>
      <c r="T606" s="0" t="n">
        <v>0</v>
      </c>
    </row>
    <row r="607" customFormat="false" ht="12.8" hidden="false" customHeight="false" outlineLevel="0" collapsed="false">
      <c r="A607" s="0" t="n">
        <v>-9.5011E-006</v>
      </c>
      <c r="B607" s="0" t="n">
        <v>0.0002118</v>
      </c>
      <c r="C607" s="0" t="n">
        <v>0</v>
      </c>
      <c r="D607" s="0" t="n">
        <v>1</v>
      </c>
      <c r="E607" s="0" t="n">
        <v>0.99999</v>
      </c>
      <c r="F607" s="0" t="n">
        <v>1.514E-005</v>
      </c>
      <c r="G607" s="0" t="n">
        <v>-4.3613E-005</v>
      </c>
      <c r="H607" s="0" t="n">
        <v>-2.0927E-007</v>
      </c>
      <c r="I607" s="0" t="n">
        <v>0</v>
      </c>
      <c r="J607" s="0" t="n">
        <v>-1.847E-007</v>
      </c>
      <c r="K607" s="0" t="n">
        <v>3.894E-009</v>
      </c>
      <c r="L607" s="0" t="n">
        <v>0</v>
      </c>
      <c r="M607" s="0" t="n">
        <v>0</v>
      </c>
      <c r="N607" s="0" t="n">
        <v>0</v>
      </c>
      <c r="O607" s="0" t="n">
        <v>0</v>
      </c>
      <c r="P607" s="0" t="n">
        <v>1</v>
      </c>
      <c r="Q607" s="0" t="n">
        <v>0.3025</v>
      </c>
      <c r="R607" s="0" t="n">
        <v>-0.1975</v>
      </c>
      <c r="S607" s="0" t="n">
        <v>7.9E-007</v>
      </c>
      <c r="T607" s="0" t="n">
        <v>0</v>
      </c>
    </row>
    <row r="608" customFormat="false" ht="12.8" hidden="false" customHeight="false" outlineLevel="0" collapsed="false">
      <c r="A608" s="0" t="n">
        <v>-9.5095E-006</v>
      </c>
      <c r="B608" s="0" t="n">
        <v>0.00021151</v>
      </c>
      <c r="C608" s="0" t="n">
        <v>0</v>
      </c>
      <c r="D608" s="0" t="n">
        <v>1</v>
      </c>
      <c r="E608" s="0" t="n">
        <v>0.99999</v>
      </c>
      <c r="F608" s="0" t="n">
        <v>1.5116E-005</v>
      </c>
      <c r="G608" s="0" t="n">
        <v>-4.3613E-005</v>
      </c>
      <c r="H608" s="0" t="n">
        <v>-2.0927E-007</v>
      </c>
      <c r="I608" s="0" t="n">
        <v>0</v>
      </c>
      <c r="J608" s="0" t="n">
        <v>-1.847E-007</v>
      </c>
      <c r="K608" s="0" t="n">
        <v>3.894E-009</v>
      </c>
      <c r="L608" s="0" t="n">
        <v>0</v>
      </c>
      <c r="M608" s="0" t="n">
        <v>0</v>
      </c>
      <c r="N608" s="0" t="n">
        <v>0</v>
      </c>
      <c r="O608" s="0" t="n">
        <v>0</v>
      </c>
      <c r="P608" s="0" t="n">
        <v>1</v>
      </c>
      <c r="Q608" s="0" t="n">
        <v>0.303</v>
      </c>
      <c r="R608" s="0" t="n">
        <v>-0.197</v>
      </c>
      <c r="S608" s="0" t="n">
        <v>7.88E-007</v>
      </c>
      <c r="T608" s="0" t="n">
        <v>0</v>
      </c>
    </row>
    <row r="609" customFormat="false" ht="12.8" hidden="false" customHeight="false" outlineLevel="0" collapsed="false">
      <c r="A609" s="0" t="n">
        <v>-9.5179E-006</v>
      </c>
      <c r="B609" s="0" t="n">
        <v>0.00021123</v>
      </c>
      <c r="C609" s="0" t="n">
        <v>0</v>
      </c>
      <c r="D609" s="0" t="n">
        <v>1</v>
      </c>
      <c r="E609" s="0" t="n">
        <v>0.99999</v>
      </c>
      <c r="F609" s="0" t="n">
        <v>1.5093E-005</v>
      </c>
      <c r="G609" s="0" t="n">
        <v>-4.3613E-005</v>
      </c>
      <c r="H609" s="0" t="n">
        <v>-2.0927E-007</v>
      </c>
      <c r="I609" s="0" t="n">
        <v>0</v>
      </c>
      <c r="J609" s="0" t="n">
        <v>-1.847E-007</v>
      </c>
      <c r="K609" s="0" t="n">
        <v>3.894E-009</v>
      </c>
      <c r="L609" s="0" t="n">
        <v>0</v>
      </c>
      <c r="M609" s="0" t="n">
        <v>0</v>
      </c>
      <c r="N609" s="0" t="n">
        <v>0</v>
      </c>
      <c r="O609" s="0" t="n">
        <v>0</v>
      </c>
      <c r="P609" s="0" t="n">
        <v>1</v>
      </c>
      <c r="Q609" s="0" t="n">
        <v>0.3035</v>
      </c>
      <c r="R609" s="0" t="n">
        <v>-0.1965</v>
      </c>
      <c r="S609" s="0" t="n">
        <v>7.86E-007</v>
      </c>
      <c r="T609" s="0" t="n">
        <v>0</v>
      </c>
    </row>
    <row r="610" customFormat="false" ht="12.8" hidden="false" customHeight="false" outlineLevel="0" collapsed="false">
      <c r="A610" s="0" t="n">
        <v>-9.5263E-006</v>
      </c>
      <c r="B610" s="0" t="n">
        <v>0.00021095</v>
      </c>
      <c r="C610" s="0" t="n">
        <v>0</v>
      </c>
      <c r="D610" s="0" t="n">
        <v>1</v>
      </c>
      <c r="E610" s="0" t="n">
        <v>0.99999</v>
      </c>
      <c r="F610" s="0" t="n">
        <v>1.5069E-005</v>
      </c>
      <c r="G610" s="0" t="n">
        <v>-4.3192E-005</v>
      </c>
      <c r="H610" s="0" t="n">
        <v>-2.1186E-007</v>
      </c>
      <c r="I610" s="0" t="n">
        <v>0</v>
      </c>
      <c r="J610" s="0" t="n">
        <v>-1.8738E-007</v>
      </c>
      <c r="K610" s="0" t="n">
        <v>-1.2191E-009</v>
      </c>
      <c r="L610" s="0" t="n">
        <v>0</v>
      </c>
      <c r="M610" s="0" t="n">
        <v>0</v>
      </c>
      <c r="N610" s="0" t="n">
        <v>0</v>
      </c>
      <c r="O610" s="0" t="n">
        <v>0</v>
      </c>
      <c r="P610" s="0" t="n">
        <v>1</v>
      </c>
      <c r="Q610" s="0" t="n">
        <v>0.304</v>
      </c>
      <c r="R610" s="0" t="n">
        <v>-0.196</v>
      </c>
      <c r="S610" s="0" t="n">
        <v>7.84E-007</v>
      </c>
      <c r="T610" s="0" t="n">
        <v>0</v>
      </c>
    </row>
    <row r="611" customFormat="false" ht="12.8" hidden="false" customHeight="false" outlineLevel="0" collapsed="false">
      <c r="A611" s="0" t="n">
        <v>-9.5346E-006</v>
      </c>
      <c r="B611" s="0" t="n">
        <v>0.00021067</v>
      </c>
      <c r="C611" s="0" t="n">
        <v>0</v>
      </c>
      <c r="D611" s="0" t="n">
        <v>1</v>
      </c>
      <c r="E611" s="0" t="n">
        <v>0.99999</v>
      </c>
      <c r="F611" s="0" t="n">
        <v>1.505E-005</v>
      </c>
      <c r="G611" s="0" t="n">
        <v>-4.3192E-005</v>
      </c>
      <c r="H611" s="0" t="n">
        <v>-2.1186E-007</v>
      </c>
      <c r="I611" s="0" t="n">
        <v>0</v>
      </c>
      <c r="J611" s="0" t="n">
        <v>-1.8738E-007</v>
      </c>
      <c r="K611" s="0" t="n">
        <v>-1.2191E-009</v>
      </c>
      <c r="L611" s="0" t="n">
        <v>0</v>
      </c>
      <c r="M611" s="0" t="n">
        <v>0</v>
      </c>
      <c r="N611" s="0" t="n">
        <v>0</v>
      </c>
      <c r="O611" s="0" t="n">
        <v>0</v>
      </c>
      <c r="P611" s="0" t="n">
        <v>1</v>
      </c>
      <c r="Q611" s="0" t="n">
        <v>0.3045</v>
      </c>
      <c r="R611" s="0" t="n">
        <v>-0.1955</v>
      </c>
      <c r="S611" s="0" t="n">
        <v>7.82E-007</v>
      </c>
      <c r="T611" s="0" t="n">
        <v>0</v>
      </c>
    </row>
    <row r="612" customFormat="false" ht="12.8" hidden="false" customHeight="false" outlineLevel="0" collapsed="false">
      <c r="A612" s="0" t="n">
        <v>-9.543E-006</v>
      </c>
      <c r="B612" s="0" t="n">
        <v>0.00021038</v>
      </c>
      <c r="C612" s="0" t="n">
        <v>0</v>
      </c>
      <c r="D612" s="0" t="n">
        <v>1</v>
      </c>
      <c r="E612" s="0" t="n">
        <v>0.99999</v>
      </c>
      <c r="F612" s="0" t="n">
        <v>1.5031E-005</v>
      </c>
      <c r="G612" s="0" t="n">
        <v>-4.3192E-005</v>
      </c>
      <c r="H612" s="0" t="n">
        <v>-2.1186E-007</v>
      </c>
      <c r="I612" s="0" t="n">
        <v>0</v>
      </c>
      <c r="J612" s="0" t="n">
        <v>-1.8738E-007</v>
      </c>
      <c r="K612" s="0" t="n">
        <v>-1.2191E-009</v>
      </c>
      <c r="L612" s="0" t="n">
        <v>0</v>
      </c>
      <c r="M612" s="0" t="n">
        <v>0</v>
      </c>
      <c r="N612" s="0" t="n">
        <v>0</v>
      </c>
      <c r="O612" s="0" t="n">
        <v>0</v>
      </c>
      <c r="P612" s="0" t="n">
        <v>1</v>
      </c>
      <c r="Q612" s="0" t="n">
        <v>0.305</v>
      </c>
      <c r="R612" s="0" t="n">
        <v>-0.195</v>
      </c>
      <c r="S612" s="0" t="n">
        <v>7.8E-007</v>
      </c>
      <c r="T612" s="0" t="n">
        <v>0</v>
      </c>
    </row>
    <row r="613" customFormat="false" ht="12.8" hidden="false" customHeight="false" outlineLevel="0" collapsed="false">
      <c r="A613" s="0" t="n">
        <v>-9.5513E-006</v>
      </c>
      <c r="B613" s="0" t="n">
        <v>0.0002101</v>
      </c>
      <c r="C613" s="0" t="n">
        <v>0</v>
      </c>
      <c r="D613" s="0" t="n">
        <v>1</v>
      </c>
      <c r="E613" s="0" t="n">
        <v>0.99999</v>
      </c>
      <c r="F613" s="0" t="n">
        <v>1.5012E-005</v>
      </c>
      <c r="G613" s="0" t="n">
        <v>-4.3192E-005</v>
      </c>
      <c r="H613" s="0" t="n">
        <v>-2.1186E-007</v>
      </c>
      <c r="I613" s="0" t="n">
        <v>0</v>
      </c>
      <c r="J613" s="0" t="n">
        <v>-1.8738E-007</v>
      </c>
      <c r="K613" s="0" t="n">
        <v>-1.2191E-009</v>
      </c>
      <c r="L613" s="0" t="n">
        <v>0</v>
      </c>
      <c r="M613" s="0" t="n">
        <v>0</v>
      </c>
      <c r="N613" s="0" t="n">
        <v>0</v>
      </c>
      <c r="O613" s="0" t="n">
        <v>0</v>
      </c>
      <c r="P613" s="0" t="n">
        <v>1</v>
      </c>
      <c r="Q613" s="0" t="n">
        <v>0.3055</v>
      </c>
      <c r="R613" s="0" t="n">
        <v>-0.1945</v>
      </c>
      <c r="S613" s="0" t="n">
        <v>7.78E-007</v>
      </c>
      <c r="T613" s="0" t="n">
        <v>0</v>
      </c>
    </row>
    <row r="614" customFormat="false" ht="12.8" hidden="false" customHeight="false" outlineLevel="0" collapsed="false">
      <c r="A614" s="0" t="n">
        <v>-9.5596E-006</v>
      </c>
      <c r="B614" s="0" t="n">
        <v>0.00020982</v>
      </c>
      <c r="C614" s="0" t="n">
        <v>0</v>
      </c>
      <c r="D614" s="0" t="n">
        <v>1</v>
      </c>
      <c r="E614" s="0" t="n">
        <v>0.99999</v>
      </c>
      <c r="F614" s="0" t="n">
        <v>1.4993E-005</v>
      </c>
      <c r="G614" s="0" t="n">
        <v>-4.3192E-005</v>
      </c>
      <c r="H614" s="0" t="n">
        <v>-2.1186E-007</v>
      </c>
      <c r="I614" s="0" t="n">
        <v>0</v>
      </c>
      <c r="J614" s="0" t="n">
        <v>-1.8738E-007</v>
      </c>
      <c r="K614" s="0" t="n">
        <v>-1.2191E-009</v>
      </c>
      <c r="L614" s="0" t="n">
        <v>0</v>
      </c>
      <c r="M614" s="0" t="n">
        <v>0</v>
      </c>
      <c r="N614" s="0" t="n">
        <v>0</v>
      </c>
      <c r="O614" s="0" t="n">
        <v>0</v>
      </c>
      <c r="P614" s="0" t="n">
        <v>1</v>
      </c>
      <c r="Q614" s="0" t="n">
        <v>0.306</v>
      </c>
      <c r="R614" s="0" t="n">
        <v>-0.194</v>
      </c>
      <c r="S614" s="0" t="n">
        <v>7.76E-007</v>
      </c>
      <c r="T614" s="0" t="n">
        <v>0</v>
      </c>
    </row>
    <row r="615" customFormat="false" ht="12.8" hidden="false" customHeight="false" outlineLevel="0" collapsed="false">
      <c r="A615" s="0" t="n">
        <v>-9.5679E-006</v>
      </c>
      <c r="B615" s="0" t="n">
        <v>0.00020953</v>
      </c>
      <c r="C615" s="0" t="n">
        <v>0</v>
      </c>
      <c r="D615" s="0" t="n">
        <v>1</v>
      </c>
      <c r="E615" s="0" t="n">
        <v>0.99999</v>
      </c>
      <c r="F615" s="0" t="n">
        <v>1.4974E-005</v>
      </c>
      <c r="G615" s="0" t="n">
        <v>-4.3192E-005</v>
      </c>
      <c r="H615" s="0" t="n">
        <v>-2.1186E-007</v>
      </c>
      <c r="I615" s="0" t="n">
        <v>0</v>
      </c>
      <c r="J615" s="0" t="n">
        <v>-1.8738E-007</v>
      </c>
      <c r="K615" s="0" t="n">
        <v>-1.2191E-009</v>
      </c>
      <c r="L615" s="0" t="n">
        <v>0</v>
      </c>
      <c r="M615" s="0" t="n">
        <v>0</v>
      </c>
      <c r="N615" s="0" t="n">
        <v>0</v>
      </c>
      <c r="O615" s="0" t="n">
        <v>0</v>
      </c>
      <c r="P615" s="0" t="n">
        <v>1</v>
      </c>
      <c r="Q615" s="0" t="n">
        <v>0.3065</v>
      </c>
      <c r="R615" s="0" t="n">
        <v>-0.1935</v>
      </c>
      <c r="S615" s="0" t="n">
        <v>7.74E-007</v>
      </c>
      <c r="T615" s="0" t="n">
        <v>0</v>
      </c>
    </row>
    <row r="616" customFormat="false" ht="12.8" hidden="false" customHeight="false" outlineLevel="0" collapsed="false">
      <c r="A616" s="0" t="n">
        <v>-9.5763E-006</v>
      </c>
      <c r="B616" s="0" t="n">
        <v>0.00020925</v>
      </c>
      <c r="C616" s="0" t="n">
        <v>0</v>
      </c>
      <c r="D616" s="0" t="n">
        <v>1</v>
      </c>
      <c r="E616" s="0" t="n">
        <v>0.99999</v>
      </c>
      <c r="F616" s="0" t="n">
        <v>1.4956E-005</v>
      </c>
      <c r="G616" s="0" t="n">
        <v>-4.3192E-005</v>
      </c>
      <c r="H616" s="0" t="n">
        <v>-2.1186E-007</v>
      </c>
      <c r="I616" s="0" t="n">
        <v>0</v>
      </c>
      <c r="J616" s="0" t="n">
        <v>-1.8738E-007</v>
      </c>
      <c r="K616" s="0" t="n">
        <v>-1.2191E-009</v>
      </c>
      <c r="L616" s="0" t="n">
        <v>0</v>
      </c>
      <c r="M616" s="0" t="n">
        <v>0</v>
      </c>
      <c r="N616" s="0" t="n">
        <v>0</v>
      </c>
      <c r="O616" s="0" t="n">
        <v>0</v>
      </c>
      <c r="P616" s="0" t="n">
        <v>1</v>
      </c>
      <c r="Q616" s="0" t="n">
        <v>0.307</v>
      </c>
      <c r="R616" s="0" t="n">
        <v>-0.193</v>
      </c>
      <c r="S616" s="0" t="n">
        <v>7.72E-007</v>
      </c>
      <c r="T616" s="0" t="n">
        <v>0</v>
      </c>
    </row>
    <row r="617" customFormat="false" ht="12.8" hidden="false" customHeight="false" outlineLevel="0" collapsed="false">
      <c r="A617" s="0" t="n">
        <v>-9.5846E-006</v>
      </c>
      <c r="B617" s="0" t="n">
        <v>0.00020896</v>
      </c>
      <c r="C617" s="0" t="n">
        <v>0</v>
      </c>
      <c r="D617" s="0" t="n">
        <v>1</v>
      </c>
      <c r="E617" s="0" t="n">
        <v>0.99999</v>
      </c>
      <c r="F617" s="0" t="n">
        <v>1.4937E-005</v>
      </c>
      <c r="G617" s="0" t="n">
        <v>-4.3192E-005</v>
      </c>
      <c r="H617" s="0" t="n">
        <v>-2.1186E-007</v>
      </c>
      <c r="I617" s="0" t="n">
        <v>0</v>
      </c>
      <c r="J617" s="0" t="n">
        <v>-1.8738E-007</v>
      </c>
      <c r="K617" s="0" t="n">
        <v>-1.2191E-009</v>
      </c>
      <c r="L617" s="0" t="n">
        <v>0</v>
      </c>
      <c r="M617" s="0" t="n">
        <v>0</v>
      </c>
      <c r="N617" s="0" t="n">
        <v>0</v>
      </c>
      <c r="O617" s="0" t="n">
        <v>0</v>
      </c>
      <c r="P617" s="0" t="n">
        <v>1</v>
      </c>
      <c r="Q617" s="0" t="n">
        <v>0.3075</v>
      </c>
      <c r="R617" s="0" t="n">
        <v>-0.1925</v>
      </c>
      <c r="S617" s="0" t="n">
        <v>7.7E-007</v>
      </c>
      <c r="T617" s="0" t="n">
        <v>0</v>
      </c>
    </row>
    <row r="618" customFormat="false" ht="12.8" hidden="false" customHeight="false" outlineLevel="0" collapsed="false">
      <c r="A618" s="0" t="n">
        <v>-9.5929E-006</v>
      </c>
      <c r="B618" s="0" t="n">
        <v>0.00020868</v>
      </c>
      <c r="C618" s="0" t="n">
        <v>0</v>
      </c>
      <c r="D618" s="0" t="n">
        <v>1</v>
      </c>
      <c r="E618" s="0" t="n">
        <v>0.99999</v>
      </c>
      <c r="F618" s="0" t="n">
        <v>1.4918E-005</v>
      </c>
      <c r="G618" s="0" t="n">
        <v>-3.8026E-005</v>
      </c>
      <c r="H618" s="0" t="n">
        <v>-4.6124E-007</v>
      </c>
      <c r="I618" s="0" t="n">
        <v>0</v>
      </c>
      <c r="J618" s="0" t="n">
        <v>-4.3963E-007</v>
      </c>
      <c r="K618" s="0" t="n">
        <v>-3.9019E-009</v>
      </c>
      <c r="L618" s="0" t="n">
        <v>0</v>
      </c>
      <c r="M618" s="0" t="n">
        <v>0</v>
      </c>
      <c r="N618" s="0" t="n">
        <v>0</v>
      </c>
      <c r="O618" s="0" t="n">
        <v>0</v>
      </c>
      <c r="P618" s="0" t="n">
        <v>1</v>
      </c>
      <c r="Q618" s="0" t="n">
        <v>0.308</v>
      </c>
      <c r="R618" s="0" t="n">
        <v>-0.192</v>
      </c>
      <c r="S618" s="0" t="n">
        <v>7.68E-007</v>
      </c>
      <c r="T618" s="0" t="n">
        <v>0</v>
      </c>
    </row>
    <row r="619" customFormat="false" ht="12.8" hidden="false" customHeight="false" outlineLevel="0" collapsed="false">
      <c r="A619" s="0" t="n">
        <v>-9.6012E-006</v>
      </c>
      <c r="B619" s="0" t="n">
        <v>0.00020839</v>
      </c>
      <c r="C619" s="0" t="n">
        <v>0</v>
      </c>
      <c r="D619" s="0" t="n">
        <v>1</v>
      </c>
      <c r="E619" s="0" t="n">
        <v>0.99999</v>
      </c>
      <c r="F619" s="0" t="n">
        <v>1.4897E-005</v>
      </c>
      <c r="G619" s="0" t="n">
        <v>-4.2264E-005</v>
      </c>
      <c r="H619" s="0" t="n">
        <v>-2.151E-007</v>
      </c>
      <c r="I619" s="0" t="n">
        <v>0</v>
      </c>
      <c r="J619" s="0" t="n">
        <v>-1.9085E-007</v>
      </c>
      <c r="K619" s="0" t="n">
        <v>1.8645E-009</v>
      </c>
      <c r="L619" s="0" t="n">
        <v>0</v>
      </c>
      <c r="M619" s="0" t="n">
        <v>0</v>
      </c>
      <c r="N619" s="0" t="n">
        <v>0</v>
      </c>
      <c r="O619" s="0" t="n">
        <v>0</v>
      </c>
      <c r="P619" s="0" t="n">
        <v>1</v>
      </c>
      <c r="Q619" s="0" t="n">
        <v>0.3085</v>
      </c>
      <c r="R619" s="0" t="n">
        <v>-0.1915</v>
      </c>
      <c r="S619" s="0" t="n">
        <v>7.66E-007</v>
      </c>
      <c r="T619" s="0" t="n">
        <v>0</v>
      </c>
    </row>
    <row r="620" customFormat="false" ht="12.8" hidden="false" customHeight="false" outlineLevel="0" collapsed="false">
      <c r="A620" s="0" t="n">
        <v>-9.6094E-006</v>
      </c>
      <c r="B620" s="0" t="n">
        <v>0.00020811</v>
      </c>
      <c r="C620" s="0" t="n">
        <v>0</v>
      </c>
      <c r="D620" s="0" t="n">
        <v>1</v>
      </c>
      <c r="E620" s="0" t="n">
        <v>0.99999</v>
      </c>
      <c r="F620" s="0" t="n">
        <v>1.4877E-005</v>
      </c>
      <c r="G620" s="0" t="n">
        <v>-4.2264E-005</v>
      </c>
      <c r="H620" s="0" t="n">
        <v>-2.151E-007</v>
      </c>
      <c r="I620" s="0" t="n">
        <v>0</v>
      </c>
      <c r="J620" s="0" t="n">
        <v>-1.9085E-007</v>
      </c>
      <c r="K620" s="0" t="n">
        <v>1.8645E-009</v>
      </c>
      <c r="L620" s="0" t="n">
        <v>0</v>
      </c>
      <c r="M620" s="0" t="n">
        <v>0</v>
      </c>
      <c r="N620" s="0" t="n">
        <v>0</v>
      </c>
      <c r="O620" s="0" t="n">
        <v>0</v>
      </c>
      <c r="P620" s="0" t="n">
        <v>1</v>
      </c>
      <c r="Q620" s="0" t="n">
        <v>0.309</v>
      </c>
      <c r="R620" s="0" t="n">
        <v>-0.191</v>
      </c>
      <c r="S620" s="0" t="n">
        <v>7.64E-007</v>
      </c>
      <c r="T620" s="0" t="n">
        <v>0</v>
      </c>
    </row>
    <row r="621" customFormat="false" ht="12.8" hidden="false" customHeight="false" outlineLevel="0" collapsed="false">
      <c r="A621" s="0" t="n">
        <v>-9.6176E-006</v>
      </c>
      <c r="B621" s="0" t="n">
        <v>0.00020782</v>
      </c>
      <c r="C621" s="0" t="n">
        <v>0</v>
      </c>
      <c r="D621" s="0" t="n">
        <v>1</v>
      </c>
      <c r="E621" s="0" t="n">
        <v>0.99999</v>
      </c>
      <c r="F621" s="0" t="n">
        <v>1.4856E-005</v>
      </c>
      <c r="G621" s="0" t="n">
        <v>-4.2264E-005</v>
      </c>
      <c r="H621" s="0" t="n">
        <v>-2.151E-007</v>
      </c>
      <c r="I621" s="0" t="n">
        <v>0</v>
      </c>
      <c r="J621" s="0" t="n">
        <v>-1.9085E-007</v>
      </c>
      <c r="K621" s="0" t="n">
        <v>1.8645E-009</v>
      </c>
      <c r="L621" s="0" t="n">
        <v>0</v>
      </c>
      <c r="M621" s="0" t="n">
        <v>0</v>
      </c>
      <c r="N621" s="0" t="n">
        <v>0</v>
      </c>
      <c r="O621" s="0" t="n">
        <v>0</v>
      </c>
      <c r="P621" s="0" t="n">
        <v>1</v>
      </c>
      <c r="Q621" s="0" t="n">
        <v>0.3095</v>
      </c>
      <c r="R621" s="0" t="n">
        <v>-0.1905</v>
      </c>
      <c r="S621" s="0" t="n">
        <v>7.62E-007</v>
      </c>
      <c r="T621" s="0" t="n">
        <v>0</v>
      </c>
    </row>
    <row r="622" customFormat="false" ht="12.8" hidden="false" customHeight="false" outlineLevel="0" collapsed="false">
      <c r="A622" s="0" t="n">
        <v>-9.6259E-006</v>
      </c>
      <c r="B622" s="0" t="n">
        <v>0.00020753</v>
      </c>
      <c r="C622" s="0" t="n">
        <v>0</v>
      </c>
      <c r="D622" s="0" t="n">
        <v>1</v>
      </c>
      <c r="E622" s="0" t="n">
        <v>0.99999</v>
      </c>
      <c r="F622" s="0" t="n">
        <v>1.4836E-005</v>
      </c>
      <c r="G622" s="0" t="n">
        <v>-4.2264E-005</v>
      </c>
      <c r="H622" s="0" t="n">
        <v>-2.151E-007</v>
      </c>
      <c r="I622" s="0" t="n">
        <v>0</v>
      </c>
      <c r="J622" s="0" t="n">
        <v>-1.9085E-007</v>
      </c>
      <c r="K622" s="0" t="n">
        <v>1.8645E-009</v>
      </c>
      <c r="L622" s="0" t="n">
        <v>0</v>
      </c>
      <c r="M622" s="0" t="n">
        <v>0</v>
      </c>
      <c r="N622" s="0" t="n">
        <v>0</v>
      </c>
      <c r="O622" s="0" t="n">
        <v>0</v>
      </c>
      <c r="P622" s="0" t="n">
        <v>1</v>
      </c>
      <c r="Q622" s="0" t="n">
        <v>0.31</v>
      </c>
      <c r="R622" s="0" t="n">
        <v>-0.19</v>
      </c>
      <c r="S622" s="0" t="n">
        <v>7.6E-007</v>
      </c>
      <c r="T622" s="0" t="n">
        <v>0</v>
      </c>
    </row>
    <row r="623" customFormat="false" ht="12.8" hidden="false" customHeight="false" outlineLevel="0" collapsed="false">
      <c r="A623" s="0" t="n">
        <v>-9.6341E-006</v>
      </c>
      <c r="B623" s="0" t="n">
        <v>0.00020725</v>
      </c>
      <c r="C623" s="0" t="n">
        <v>0</v>
      </c>
      <c r="D623" s="0" t="n">
        <v>1</v>
      </c>
      <c r="E623" s="0" t="n">
        <v>0.99999</v>
      </c>
      <c r="F623" s="0" t="n">
        <v>1.4815E-005</v>
      </c>
      <c r="G623" s="0" t="n">
        <v>-4.2264E-005</v>
      </c>
      <c r="H623" s="0" t="n">
        <v>-2.151E-007</v>
      </c>
      <c r="I623" s="0" t="n">
        <v>0</v>
      </c>
      <c r="J623" s="0" t="n">
        <v>-1.9085E-007</v>
      </c>
      <c r="K623" s="0" t="n">
        <v>1.8645E-009</v>
      </c>
      <c r="L623" s="0" t="n">
        <v>0</v>
      </c>
      <c r="M623" s="0" t="n">
        <v>0</v>
      </c>
      <c r="N623" s="0" t="n">
        <v>0</v>
      </c>
      <c r="O623" s="0" t="n">
        <v>0</v>
      </c>
      <c r="P623" s="0" t="n">
        <v>1</v>
      </c>
      <c r="Q623" s="0" t="n">
        <v>0.3105</v>
      </c>
      <c r="R623" s="0" t="n">
        <v>-0.1895</v>
      </c>
      <c r="S623" s="0" t="n">
        <v>7.58E-007</v>
      </c>
      <c r="T623" s="0" t="n">
        <v>0</v>
      </c>
    </row>
    <row r="624" customFormat="false" ht="12.8" hidden="false" customHeight="false" outlineLevel="0" collapsed="false">
      <c r="A624" s="0" t="n">
        <v>-9.6424E-006</v>
      </c>
      <c r="B624" s="0" t="n">
        <v>0.00020696</v>
      </c>
      <c r="C624" s="0" t="n">
        <v>0</v>
      </c>
      <c r="D624" s="0" t="n">
        <v>1</v>
      </c>
      <c r="E624" s="0" t="n">
        <v>0.99999</v>
      </c>
      <c r="F624" s="0" t="n">
        <v>1.4795E-005</v>
      </c>
      <c r="G624" s="0" t="n">
        <v>-4.2264E-005</v>
      </c>
      <c r="H624" s="0" t="n">
        <v>-2.151E-007</v>
      </c>
      <c r="I624" s="0" t="n">
        <v>0</v>
      </c>
      <c r="J624" s="0" t="n">
        <v>-1.9085E-007</v>
      </c>
      <c r="K624" s="0" t="n">
        <v>1.8645E-009</v>
      </c>
      <c r="L624" s="0" t="n">
        <v>0</v>
      </c>
      <c r="M624" s="0" t="n">
        <v>0</v>
      </c>
      <c r="N624" s="0" t="n">
        <v>0</v>
      </c>
      <c r="O624" s="0" t="n">
        <v>0</v>
      </c>
      <c r="P624" s="0" t="n">
        <v>1</v>
      </c>
      <c r="Q624" s="0" t="n">
        <v>0.311</v>
      </c>
      <c r="R624" s="0" t="n">
        <v>-0.189</v>
      </c>
      <c r="S624" s="0" t="n">
        <v>7.56E-007</v>
      </c>
      <c r="T624" s="0" t="n">
        <v>0</v>
      </c>
    </row>
    <row r="625" customFormat="false" ht="12.8" hidden="false" customHeight="false" outlineLevel="0" collapsed="false">
      <c r="A625" s="0" t="n">
        <v>-9.6506E-006</v>
      </c>
      <c r="B625" s="0" t="n">
        <v>0.00020668</v>
      </c>
      <c r="C625" s="0" t="n">
        <v>0</v>
      </c>
      <c r="D625" s="0" t="n">
        <v>1</v>
      </c>
      <c r="E625" s="0" t="n">
        <v>0.99999</v>
      </c>
      <c r="F625" s="0" t="n">
        <v>1.4774E-005</v>
      </c>
      <c r="G625" s="0" t="n">
        <v>-4.2264E-005</v>
      </c>
      <c r="H625" s="0" t="n">
        <v>-2.151E-007</v>
      </c>
      <c r="I625" s="0" t="n">
        <v>0</v>
      </c>
      <c r="J625" s="0" t="n">
        <v>-1.9085E-007</v>
      </c>
      <c r="K625" s="0" t="n">
        <v>1.8645E-009</v>
      </c>
      <c r="L625" s="0" t="n">
        <v>0</v>
      </c>
      <c r="M625" s="0" t="n">
        <v>0</v>
      </c>
      <c r="N625" s="0" t="n">
        <v>0</v>
      </c>
      <c r="O625" s="0" t="n">
        <v>0</v>
      </c>
      <c r="P625" s="0" t="n">
        <v>1</v>
      </c>
      <c r="Q625" s="0" t="n">
        <v>0.3115</v>
      </c>
      <c r="R625" s="0" t="n">
        <v>-0.1885</v>
      </c>
      <c r="S625" s="0" t="n">
        <v>7.54E-007</v>
      </c>
      <c r="T625" s="0" t="n">
        <v>0</v>
      </c>
    </row>
    <row r="626" customFormat="false" ht="12.8" hidden="false" customHeight="false" outlineLevel="0" collapsed="false">
      <c r="A626" s="0" t="n">
        <v>-9.6589E-006</v>
      </c>
      <c r="B626" s="0" t="n">
        <v>0.00020639</v>
      </c>
      <c r="C626" s="0" t="n">
        <v>0</v>
      </c>
      <c r="D626" s="0" t="n">
        <v>1</v>
      </c>
      <c r="E626" s="0" t="n">
        <v>0.99999</v>
      </c>
      <c r="F626" s="0" t="n">
        <v>1.4754E-005</v>
      </c>
      <c r="G626" s="0" t="n">
        <v>-4.1835E-005</v>
      </c>
      <c r="H626" s="0" t="n">
        <v>-2.1359E-007</v>
      </c>
      <c r="I626" s="0" t="n">
        <v>0</v>
      </c>
      <c r="J626" s="0" t="n">
        <v>-1.8944E-007</v>
      </c>
      <c r="K626" s="0" t="n">
        <v>-3.2753E-009</v>
      </c>
      <c r="L626" s="0" t="n">
        <v>0</v>
      </c>
      <c r="M626" s="0" t="n">
        <v>0</v>
      </c>
      <c r="N626" s="0" t="n">
        <v>0</v>
      </c>
      <c r="O626" s="0" t="n">
        <v>0</v>
      </c>
      <c r="P626" s="0" t="n">
        <v>1</v>
      </c>
      <c r="Q626" s="0" t="n">
        <v>0.312</v>
      </c>
      <c r="R626" s="0" t="n">
        <v>-0.188</v>
      </c>
      <c r="S626" s="0" t="n">
        <v>7.52E-007</v>
      </c>
      <c r="T626" s="0" t="n">
        <v>0</v>
      </c>
    </row>
    <row r="627" customFormat="false" ht="12.8" hidden="false" customHeight="false" outlineLevel="0" collapsed="false">
      <c r="A627" s="0" t="n">
        <v>-9.667E-006</v>
      </c>
      <c r="B627" s="0" t="n">
        <v>0.0002061</v>
      </c>
      <c r="C627" s="0" t="n">
        <v>0</v>
      </c>
      <c r="D627" s="0" t="n">
        <v>1</v>
      </c>
      <c r="E627" s="0" t="n">
        <v>0.99999</v>
      </c>
      <c r="F627" s="0" t="n">
        <v>1.4733E-005</v>
      </c>
      <c r="G627" s="0" t="n">
        <v>-4.1835E-005</v>
      </c>
      <c r="H627" s="0" t="n">
        <v>-2.1359E-007</v>
      </c>
      <c r="I627" s="0" t="n">
        <v>0</v>
      </c>
      <c r="J627" s="0" t="n">
        <v>-1.8944E-007</v>
      </c>
      <c r="K627" s="0" t="n">
        <v>-3.2753E-009</v>
      </c>
      <c r="L627" s="0" t="n">
        <v>0</v>
      </c>
      <c r="M627" s="0" t="n">
        <v>0</v>
      </c>
      <c r="N627" s="0" t="n">
        <v>0</v>
      </c>
      <c r="O627" s="0" t="n">
        <v>0</v>
      </c>
      <c r="P627" s="0" t="n">
        <v>1</v>
      </c>
      <c r="Q627" s="0" t="n">
        <v>0.3125</v>
      </c>
      <c r="R627" s="0" t="n">
        <v>-0.1875</v>
      </c>
      <c r="S627" s="0" t="n">
        <v>7.5E-007</v>
      </c>
      <c r="T627" s="0" t="n">
        <v>0</v>
      </c>
    </row>
    <row r="628" customFormat="false" ht="12.8" hidden="false" customHeight="false" outlineLevel="0" collapsed="false">
      <c r="A628" s="0" t="n">
        <v>-9.6752E-006</v>
      </c>
      <c r="B628" s="0" t="n">
        <v>0.00020581</v>
      </c>
      <c r="C628" s="0" t="n">
        <v>0</v>
      </c>
      <c r="D628" s="0" t="n">
        <v>1</v>
      </c>
      <c r="E628" s="0" t="n">
        <v>0.99999</v>
      </c>
      <c r="F628" s="0" t="n">
        <v>1.4713E-005</v>
      </c>
      <c r="G628" s="0" t="n">
        <v>-4.1835E-005</v>
      </c>
      <c r="H628" s="0" t="n">
        <v>-2.1359E-007</v>
      </c>
      <c r="I628" s="0" t="n">
        <v>0</v>
      </c>
      <c r="J628" s="0" t="n">
        <v>-1.8944E-007</v>
      </c>
      <c r="K628" s="0" t="n">
        <v>-3.2753E-009</v>
      </c>
      <c r="L628" s="0" t="n">
        <v>0</v>
      </c>
      <c r="M628" s="0" t="n">
        <v>0</v>
      </c>
      <c r="N628" s="0" t="n">
        <v>0</v>
      </c>
      <c r="O628" s="0" t="n">
        <v>0</v>
      </c>
      <c r="P628" s="0" t="n">
        <v>1</v>
      </c>
      <c r="Q628" s="0" t="n">
        <v>0.313</v>
      </c>
      <c r="R628" s="0" t="n">
        <v>-0.187</v>
      </c>
      <c r="S628" s="0" t="n">
        <v>7.48E-007</v>
      </c>
      <c r="T628" s="0" t="n">
        <v>0</v>
      </c>
    </row>
    <row r="629" customFormat="false" ht="12.8" hidden="false" customHeight="false" outlineLevel="0" collapsed="false">
      <c r="A629" s="0" t="n">
        <v>-9.6833E-006</v>
      </c>
      <c r="B629" s="0" t="n">
        <v>0.00020552</v>
      </c>
      <c r="C629" s="0" t="n">
        <v>0</v>
      </c>
      <c r="D629" s="0" t="n">
        <v>1</v>
      </c>
      <c r="E629" s="0" t="n">
        <v>0.99999</v>
      </c>
      <c r="F629" s="0" t="n">
        <v>1.4692E-005</v>
      </c>
      <c r="G629" s="0" t="n">
        <v>-4.1835E-005</v>
      </c>
      <c r="H629" s="0" t="n">
        <v>-2.1359E-007</v>
      </c>
      <c r="I629" s="0" t="n">
        <v>0</v>
      </c>
      <c r="J629" s="0" t="n">
        <v>-1.8944E-007</v>
      </c>
      <c r="K629" s="0" t="n">
        <v>-3.2753E-009</v>
      </c>
      <c r="L629" s="0" t="n">
        <v>0</v>
      </c>
      <c r="M629" s="0" t="n">
        <v>0</v>
      </c>
      <c r="N629" s="0" t="n">
        <v>0</v>
      </c>
      <c r="O629" s="0" t="n">
        <v>0</v>
      </c>
      <c r="P629" s="0" t="n">
        <v>1</v>
      </c>
      <c r="Q629" s="0" t="n">
        <v>0.3135</v>
      </c>
      <c r="R629" s="0" t="n">
        <v>-0.1865</v>
      </c>
      <c r="S629" s="0" t="n">
        <v>7.46E-007</v>
      </c>
      <c r="T629" s="0" t="n">
        <v>0</v>
      </c>
    </row>
    <row r="630" customFormat="false" ht="12.8" hidden="false" customHeight="false" outlineLevel="0" collapsed="false">
      <c r="A630" s="0" t="n">
        <v>-9.6915E-006</v>
      </c>
      <c r="B630" s="0" t="n">
        <v>0.00020523</v>
      </c>
      <c r="C630" s="0" t="n">
        <v>0</v>
      </c>
      <c r="D630" s="0" t="n">
        <v>1</v>
      </c>
      <c r="E630" s="0" t="n">
        <v>0.99999</v>
      </c>
      <c r="F630" s="0" t="n">
        <v>1.4672E-005</v>
      </c>
      <c r="G630" s="0" t="n">
        <v>-4.1835E-005</v>
      </c>
      <c r="H630" s="0" t="n">
        <v>-2.1359E-007</v>
      </c>
      <c r="I630" s="0" t="n">
        <v>0</v>
      </c>
      <c r="J630" s="0" t="n">
        <v>-1.8944E-007</v>
      </c>
      <c r="K630" s="0" t="n">
        <v>-3.2753E-009</v>
      </c>
      <c r="L630" s="0" t="n">
        <v>0</v>
      </c>
      <c r="M630" s="0" t="n">
        <v>0</v>
      </c>
      <c r="N630" s="0" t="n">
        <v>0</v>
      </c>
      <c r="O630" s="0" t="n">
        <v>0</v>
      </c>
      <c r="P630" s="0" t="n">
        <v>1</v>
      </c>
      <c r="Q630" s="0" t="n">
        <v>0.314</v>
      </c>
      <c r="R630" s="0" t="n">
        <v>-0.186</v>
      </c>
      <c r="S630" s="0" t="n">
        <v>7.44E-007</v>
      </c>
      <c r="T630" s="0" t="n">
        <v>0</v>
      </c>
    </row>
    <row r="631" customFormat="false" ht="12.8" hidden="false" customHeight="false" outlineLevel="0" collapsed="false">
      <c r="A631" s="0" t="n">
        <v>-9.6996E-006</v>
      </c>
      <c r="B631" s="0" t="n">
        <v>0.00020494</v>
      </c>
      <c r="C631" s="0" t="n">
        <v>0</v>
      </c>
      <c r="D631" s="0" t="n">
        <v>1</v>
      </c>
      <c r="E631" s="0" t="n">
        <v>0.99999</v>
      </c>
      <c r="F631" s="0" t="n">
        <v>1.4651E-005</v>
      </c>
      <c r="G631" s="0" t="n">
        <v>-4.1835E-005</v>
      </c>
      <c r="H631" s="0" t="n">
        <v>-2.1359E-007</v>
      </c>
      <c r="I631" s="0" t="n">
        <v>0</v>
      </c>
      <c r="J631" s="0" t="n">
        <v>-1.8944E-007</v>
      </c>
      <c r="K631" s="0" t="n">
        <v>-3.2753E-009</v>
      </c>
      <c r="L631" s="0" t="n">
        <v>0</v>
      </c>
      <c r="M631" s="0" t="n">
        <v>0</v>
      </c>
      <c r="N631" s="0" t="n">
        <v>0</v>
      </c>
      <c r="O631" s="0" t="n">
        <v>0</v>
      </c>
      <c r="P631" s="0" t="n">
        <v>1</v>
      </c>
      <c r="Q631" s="0" t="n">
        <v>0.3145</v>
      </c>
      <c r="R631" s="0" t="n">
        <v>-0.1855</v>
      </c>
      <c r="S631" s="0" t="n">
        <v>7.42E-007</v>
      </c>
      <c r="T631" s="0" t="n">
        <v>0</v>
      </c>
    </row>
    <row r="632" customFormat="false" ht="12.8" hidden="false" customHeight="false" outlineLevel="0" collapsed="false">
      <c r="A632" s="0" t="n">
        <v>-9.7078E-006</v>
      </c>
      <c r="B632" s="0" t="n">
        <v>0.00020465</v>
      </c>
      <c r="C632" s="0" t="n">
        <v>0</v>
      </c>
      <c r="D632" s="0" t="n">
        <v>1</v>
      </c>
      <c r="E632" s="0" t="n">
        <v>0.99999</v>
      </c>
      <c r="F632" s="0" t="n">
        <v>1.463E-005</v>
      </c>
      <c r="G632" s="0" t="n">
        <v>-4.1835E-005</v>
      </c>
      <c r="H632" s="0" t="n">
        <v>-2.1359E-007</v>
      </c>
      <c r="I632" s="0" t="n">
        <v>0</v>
      </c>
      <c r="J632" s="0" t="n">
        <v>-1.8944E-007</v>
      </c>
      <c r="K632" s="0" t="n">
        <v>-3.2753E-009</v>
      </c>
      <c r="L632" s="0" t="n">
        <v>0</v>
      </c>
      <c r="M632" s="0" t="n">
        <v>0</v>
      </c>
      <c r="N632" s="0" t="n">
        <v>0</v>
      </c>
      <c r="O632" s="0" t="n">
        <v>0</v>
      </c>
      <c r="P632" s="0" t="n">
        <v>1</v>
      </c>
      <c r="Q632" s="0" t="n">
        <v>0.315</v>
      </c>
      <c r="R632" s="0" t="n">
        <v>-0.185</v>
      </c>
      <c r="S632" s="0" t="n">
        <v>7.4E-007</v>
      </c>
      <c r="T632" s="0" t="n">
        <v>0</v>
      </c>
    </row>
    <row r="633" customFormat="false" ht="12.8" hidden="false" customHeight="false" outlineLevel="0" collapsed="false">
      <c r="A633" s="0" t="n">
        <v>-9.7159E-006</v>
      </c>
      <c r="B633" s="0" t="n">
        <v>0.00020437</v>
      </c>
      <c r="C633" s="0" t="n">
        <v>0</v>
      </c>
      <c r="D633" s="0" t="n">
        <v>1</v>
      </c>
      <c r="E633" s="0" t="n">
        <v>0.99999</v>
      </c>
      <c r="F633" s="0" t="n">
        <v>1.461E-005</v>
      </c>
      <c r="G633" s="0" t="n">
        <v>-4.1835E-005</v>
      </c>
      <c r="H633" s="0" t="n">
        <v>-2.1359E-007</v>
      </c>
      <c r="I633" s="0" t="n">
        <v>0</v>
      </c>
      <c r="J633" s="0" t="n">
        <v>-1.8944E-007</v>
      </c>
      <c r="K633" s="0" t="n">
        <v>-3.2753E-009</v>
      </c>
      <c r="L633" s="0" t="n">
        <v>0</v>
      </c>
      <c r="M633" s="0" t="n">
        <v>0</v>
      </c>
      <c r="N633" s="0" t="n">
        <v>0</v>
      </c>
      <c r="O633" s="0" t="n">
        <v>0</v>
      </c>
      <c r="P633" s="0" t="n">
        <v>1</v>
      </c>
      <c r="Q633" s="0" t="n">
        <v>0.3155</v>
      </c>
      <c r="R633" s="0" t="n">
        <v>-0.1845</v>
      </c>
      <c r="S633" s="0" t="n">
        <v>7.38E-007</v>
      </c>
      <c r="T633" s="0" t="n">
        <v>0</v>
      </c>
    </row>
    <row r="634" customFormat="false" ht="12.8" hidden="false" customHeight="false" outlineLevel="0" collapsed="false">
      <c r="A634" s="0" t="n">
        <v>-9.7241E-006</v>
      </c>
      <c r="B634" s="0" t="n">
        <v>0.00020408</v>
      </c>
      <c r="C634" s="0" t="n">
        <v>0</v>
      </c>
      <c r="D634" s="0" t="n">
        <v>1</v>
      </c>
      <c r="E634" s="0" t="n">
        <v>0.99999</v>
      </c>
      <c r="F634" s="0" t="n">
        <v>1.4589E-005</v>
      </c>
      <c r="G634" s="0" t="n">
        <v>-3.6326E-005</v>
      </c>
      <c r="H634" s="0" t="n">
        <v>-4.7706E-007</v>
      </c>
      <c r="I634" s="0" t="n">
        <v>0</v>
      </c>
      <c r="J634" s="0" t="n">
        <v>-4.5602E-007</v>
      </c>
      <c r="K634" s="0" t="n">
        <v>4.6837E-010</v>
      </c>
      <c r="L634" s="0" t="n">
        <v>0</v>
      </c>
      <c r="M634" s="0" t="n">
        <v>0</v>
      </c>
      <c r="N634" s="0" t="n">
        <v>0</v>
      </c>
      <c r="O634" s="0" t="n">
        <v>0</v>
      </c>
      <c r="P634" s="0" t="n">
        <v>1</v>
      </c>
      <c r="Q634" s="0" t="n">
        <v>0.316</v>
      </c>
      <c r="R634" s="0" t="n">
        <v>-0.184</v>
      </c>
      <c r="S634" s="0" t="n">
        <v>7.36E-007</v>
      </c>
      <c r="T634" s="0" t="n">
        <v>0</v>
      </c>
    </row>
    <row r="635" customFormat="false" ht="12.8" hidden="false" customHeight="false" outlineLevel="0" collapsed="false">
      <c r="A635" s="0" t="n">
        <v>-9.7322E-006</v>
      </c>
      <c r="B635" s="0" t="n">
        <v>0.00020378</v>
      </c>
      <c r="C635" s="0" t="n">
        <v>0</v>
      </c>
      <c r="D635" s="0" t="n">
        <v>1</v>
      </c>
      <c r="E635" s="0" t="n">
        <v>0.99999</v>
      </c>
      <c r="F635" s="0" t="n">
        <v>1.4571E-005</v>
      </c>
      <c r="G635" s="0" t="n">
        <v>-4.0878E-005</v>
      </c>
      <c r="H635" s="0" t="n">
        <v>-2.1962E-007</v>
      </c>
      <c r="I635" s="0" t="n">
        <v>0</v>
      </c>
      <c r="J635" s="0" t="n">
        <v>-1.9573E-007</v>
      </c>
      <c r="K635" s="0" t="n">
        <v>1.3393E-010</v>
      </c>
      <c r="L635" s="0" t="n">
        <v>0</v>
      </c>
      <c r="M635" s="0" t="n">
        <v>0</v>
      </c>
      <c r="N635" s="0" t="n">
        <v>0</v>
      </c>
      <c r="O635" s="0" t="n">
        <v>0</v>
      </c>
      <c r="P635" s="0" t="n">
        <v>1</v>
      </c>
      <c r="Q635" s="0" t="n">
        <v>0.3165</v>
      </c>
      <c r="R635" s="0" t="n">
        <v>-0.1835</v>
      </c>
      <c r="S635" s="0" t="n">
        <v>7.34E-007</v>
      </c>
      <c r="T635" s="0" t="n">
        <v>0</v>
      </c>
    </row>
    <row r="636" customFormat="false" ht="12.8" hidden="false" customHeight="false" outlineLevel="0" collapsed="false">
      <c r="A636" s="0" t="n">
        <v>-9.7402E-006</v>
      </c>
      <c r="B636" s="0" t="n">
        <v>0.00020349</v>
      </c>
      <c r="C636" s="0" t="n">
        <v>0</v>
      </c>
      <c r="D636" s="0" t="n">
        <v>1</v>
      </c>
      <c r="E636" s="0" t="n">
        <v>0.99999</v>
      </c>
      <c r="F636" s="0" t="n">
        <v>1.4552E-005</v>
      </c>
      <c r="G636" s="0" t="n">
        <v>-4.0878E-005</v>
      </c>
      <c r="H636" s="0" t="n">
        <v>-2.1962E-007</v>
      </c>
      <c r="I636" s="0" t="n">
        <v>0</v>
      </c>
      <c r="J636" s="0" t="n">
        <v>-1.9573E-007</v>
      </c>
      <c r="K636" s="0" t="n">
        <v>1.3393E-010</v>
      </c>
      <c r="L636" s="0" t="n">
        <v>0</v>
      </c>
      <c r="M636" s="0" t="n">
        <v>0</v>
      </c>
      <c r="N636" s="0" t="n">
        <v>0</v>
      </c>
      <c r="O636" s="0" t="n">
        <v>0</v>
      </c>
      <c r="P636" s="0" t="n">
        <v>1</v>
      </c>
      <c r="Q636" s="0" t="n">
        <v>0.317</v>
      </c>
      <c r="R636" s="0" t="n">
        <v>-0.183</v>
      </c>
      <c r="S636" s="0" t="n">
        <v>7.32E-007</v>
      </c>
      <c r="T636" s="0" t="n">
        <v>0</v>
      </c>
    </row>
    <row r="637" customFormat="false" ht="12.8" hidden="false" customHeight="false" outlineLevel="0" collapsed="false">
      <c r="A637" s="0" t="n">
        <v>-9.7483E-006</v>
      </c>
      <c r="B637" s="0" t="n">
        <v>0.0002032</v>
      </c>
      <c r="C637" s="0" t="n">
        <v>0</v>
      </c>
      <c r="D637" s="0" t="n">
        <v>1</v>
      </c>
      <c r="E637" s="0" t="n">
        <v>0.99999</v>
      </c>
      <c r="F637" s="0" t="n">
        <v>1.4533E-005</v>
      </c>
      <c r="G637" s="0" t="n">
        <v>-4.0878E-005</v>
      </c>
      <c r="H637" s="0" t="n">
        <v>-2.1962E-007</v>
      </c>
      <c r="I637" s="0" t="n">
        <v>0</v>
      </c>
      <c r="J637" s="0" t="n">
        <v>-1.9573E-007</v>
      </c>
      <c r="K637" s="0" t="n">
        <v>1.3393E-010</v>
      </c>
      <c r="L637" s="0" t="n">
        <v>0</v>
      </c>
      <c r="M637" s="0" t="n">
        <v>0</v>
      </c>
      <c r="N637" s="0" t="n">
        <v>0</v>
      </c>
      <c r="O637" s="0" t="n">
        <v>0</v>
      </c>
      <c r="P637" s="0" t="n">
        <v>1</v>
      </c>
      <c r="Q637" s="0" t="n">
        <v>0.3175</v>
      </c>
      <c r="R637" s="0" t="n">
        <v>-0.1825</v>
      </c>
      <c r="S637" s="0" t="n">
        <v>7.3E-007</v>
      </c>
      <c r="T637" s="0" t="n">
        <v>0</v>
      </c>
    </row>
    <row r="638" customFormat="false" ht="12.8" hidden="false" customHeight="false" outlineLevel="0" collapsed="false">
      <c r="A638" s="0" t="n">
        <v>-9.7564E-006</v>
      </c>
      <c r="B638" s="0" t="n">
        <v>0.00020291</v>
      </c>
      <c r="C638" s="0" t="n">
        <v>0</v>
      </c>
      <c r="D638" s="0" t="n">
        <v>1</v>
      </c>
      <c r="E638" s="0" t="n">
        <v>0.99999</v>
      </c>
      <c r="F638" s="0" t="n">
        <v>1.4515E-005</v>
      </c>
      <c r="G638" s="0" t="n">
        <v>-4.0878E-005</v>
      </c>
      <c r="H638" s="0" t="n">
        <v>-2.1962E-007</v>
      </c>
      <c r="I638" s="0" t="n">
        <v>0</v>
      </c>
      <c r="J638" s="0" t="n">
        <v>-1.9573E-007</v>
      </c>
      <c r="K638" s="0" t="n">
        <v>1.3393E-010</v>
      </c>
      <c r="L638" s="0" t="n">
        <v>0</v>
      </c>
      <c r="M638" s="0" t="n">
        <v>0</v>
      </c>
      <c r="N638" s="0" t="n">
        <v>0</v>
      </c>
      <c r="O638" s="0" t="n">
        <v>0</v>
      </c>
      <c r="P638" s="0" t="n">
        <v>1</v>
      </c>
      <c r="Q638" s="0" t="n">
        <v>0.318</v>
      </c>
      <c r="R638" s="0" t="n">
        <v>-0.182</v>
      </c>
      <c r="S638" s="0" t="n">
        <v>7.28E-007</v>
      </c>
      <c r="T638" s="0" t="n">
        <v>0</v>
      </c>
    </row>
    <row r="639" customFormat="false" ht="12.8" hidden="false" customHeight="false" outlineLevel="0" collapsed="false">
      <c r="A639" s="0" t="n">
        <v>-9.7645E-006</v>
      </c>
      <c r="B639" s="0" t="n">
        <v>0.00020262</v>
      </c>
      <c r="C639" s="0" t="n">
        <v>0</v>
      </c>
      <c r="D639" s="0" t="n">
        <v>1</v>
      </c>
      <c r="E639" s="0" t="n">
        <v>0.99999</v>
      </c>
      <c r="F639" s="0" t="n">
        <v>1.4496E-005</v>
      </c>
      <c r="G639" s="0" t="n">
        <v>-4.0878E-005</v>
      </c>
      <c r="H639" s="0" t="n">
        <v>-2.1962E-007</v>
      </c>
      <c r="I639" s="0" t="n">
        <v>0</v>
      </c>
      <c r="J639" s="0" t="n">
        <v>-1.9573E-007</v>
      </c>
      <c r="K639" s="0" t="n">
        <v>1.3393E-010</v>
      </c>
      <c r="L639" s="0" t="n">
        <v>0</v>
      </c>
      <c r="M639" s="0" t="n">
        <v>0</v>
      </c>
      <c r="N639" s="0" t="n">
        <v>0</v>
      </c>
      <c r="O639" s="0" t="n">
        <v>0</v>
      </c>
      <c r="P639" s="0" t="n">
        <v>1</v>
      </c>
      <c r="Q639" s="0" t="n">
        <v>0.3185</v>
      </c>
      <c r="R639" s="0" t="n">
        <v>-0.1815</v>
      </c>
      <c r="S639" s="0" t="n">
        <v>7.26E-007</v>
      </c>
      <c r="T639" s="0" t="n">
        <v>0</v>
      </c>
    </row>
    <row r="640" customFormat="false" ht="12.8" hidden="false" customHeight="false" outlineLevel="0" collapsed="false">
      <c r="A640" s="0" t="n">
        <v>-9.7725E-006</v>
      </c>
      <c r="B640" s="0" t="n">
        <v>0.00020233</v>
      </c>
      <c r="C640" s="0" t="n">
        <v>0</v>
      </c>
      <c r="D640" s="0" t="n">
        <v>1</v>
      </c>
      <c r="E640" s="0" t="n">
        <v>0.99999</v>
      </c>
      <c r="F640" s="0" t="n">
        <v>1.4478E-005</v>
      </c>
      <c r="G640" s="0" t="n">
        <v>-4.0878E-005</v>
      </c>
      <c r="H640" s="0" t="n">
        <v>-2.1962E-007</v>
      </c>
      <c r="I640" s="0" t="n">
        <v>0</v>
      </c>
      <c r="J640" s="0" t="n">
        <v>-1.9573E-007</v>
      </c>
      <c r="K640" s="0" t="n">
        <v>1.3393E-010</v>
      </c>
      <c r="L640" s="0" t="n">
        <v>0</v>
      </c>
      <c r="M640" s="0" t="n">
        <v>0</v>
      </c>
      <c r="N640" s="0" t="n">
        <v>0</v>
      </c>
      <c r="O640" s="0" t="n">
        <v>0</v>
      </c>
      <c r="P640" s="0" t="n">
        <v>1</v>
      </c>
      <c r="Q640" s="0" t="n">
        <v>0.319</v>
      </c>
      <c r="R640" s="0" t="n">
        <v>-0.181</v>
      </c>
      <c r="S640" s="0" t="n">
        <v>7.24E-007</v>
      </c>
      <c r="T640" s="0" t="n">
        <v>0</v>
      </c>
    </row>
    <row r="641" customFormat="false" ht="12.8" hidden="false" customHeight="false" outlineLevel="0" collapsed="false">
      <c r="A641" s="0" t="n">
        <v>-9.7806E-006</v>
      </c>
      <c r="B641" s="0" t="n">
        <v>0.00020203</v>
      </c>
      <c r="C641" s="0" t="n">
        <v>0</v>
      </c>
      <c r="D641" s="0" t="n">
        <v>1</v>
      </c>
      <c r="E641" s="0" t="n">
        <v>0.99999</v>
      </c>
      <c r="F641" s="0" t="n">
        <v>1.4459E-005</v>
      </c>
      <c r="G641" s="0" t="n">
        <v>-4.0878E-005</v>
      </c>
      <c r="H641" s="0" t="n">
        <v>-2.1962E-007</v>
      </c>
      <c r="I641" s="0" t="n">
        <v>0</v>
      </c>
      <c r="J641" s="0" t="n">
        <v>-1.9573E-007</v>
      </c>
      <c r="K641" s="0" t="n">
        <v>1.3393E-010</v>
      </c>
      <c r="L641" s="0" t="n">
        <v>0</v>
      </c>
      <c r="M641" s="0" t="n">
        <v>0</v>
      </c>
      <c r="N641" s="0" t="n">
        <v>0</v>
      </c>
      <c r="O641" s="0" t="n">
        <v>0</v>
      </c>
      <c r="P641" s="0" t="n">
        <v>1</v>
      </c>
      <c r="Q641" s="0" t="n">
        <v>0.3195</v>
      </c>
      <c r="R641" s="0" t="n">
        <v>-0.1805</v>
      </c>
      <c r="S641" s="0" t="n">
        <v>7.22E-007</v>
      </c>
      <c r="T641" s="0" t="n">
        <v>0</v>
      </c>
    </row>
    <row r="642" customFormat="false" ht="12.8" hidden="false" customHeight="false" outlineLevel="0" collapsed="false">
      <c r="A642" s="0" t="n">
        <v>-9.7887E-006</v>
      </c>
      <c r="B642" s="0" t="n">
        <v>0.00020174</v>
      </c>
      <c r="C642" s="0" t="n">
        <v>0</v>
      </c>
      <c r="D642" s="0" t="n">
        <v>1</v>
      </c>
      <c r="E642" s="0" t="n">
        <v>0.99999</v>
      </c>
      <c r="F642" s="0" t="n">
        <v>1.444E-005</v>
      </c>
      <c r="G642" s="0" t="n">
        <v>-4.0878E-005</v>
      </c>
      <c r="H642" s="0" t="n">
        <v>-2.1962E-007</v>
      </c>
      <c r="I642" s="0" t="n">
        <v>0</v>
      </c>
      <c r="J642" s="0" t="n">
        <v>-1.9573E-007</v>
      </c>
      <c r="K642" s="0" t="n">
        <v>1.3393E-010</v>
      </c>
      <c r="L642" s="0" t="n">
        <v>0</v>
      </c>
      <c r="M642" s="0" t="n">
        <v>0</v>
      </c>
      <c r="N642" s="0" t="n">
        <v>0</v>
      </c>
      <c r="O642" s="0" t="n">
        <v>0</v>
      </c>
      <c r="P642" s="0" t="n">
        <v>1</v>
      </c>
      <c r="Q642" s="0" t="n">
        <v>0.32</v>
      </c>
      <c r="R642" s="0" t="n">
        <v>-0.18</v>
      </c>
      <c r="S642" s="0" t="n">
        <v>7.2E-007</v>
      </c>
      <c r="T642" s="0" t="n">
        <v>0</v>
      </c>
    </row>
    <row r="643" customFormat="false" ht="12.8" hidden="false" customHeight="false" outlineLevel="0" collapsed="false">
      <c r="A643" s="0" t="n">
        <v>-9.7967E-006</v>
      </c>
      <c r="B643" s="0" t="n">
        <v>0.00020145</v>
      </c>
      <c r="C643" s="0" t="n">
        <v>0</v>
      </c>
      <c r="D643" s="0" t="n">
        <v>1</v>
      </c>
      <c r="E643" s="0" t="n">
        <v>0.99999</v>
      </c>
      <c r="F643" s="0" t="n">
        <v>1.4415E-005</v>
      </c>
      <c r="G643" s="0" t="n">
        <v>-4.0442E-005</v>
      </c>
      <c r="H643" s="0" t="n">
        <v>-2.1593E-007</v>
      </c>
      <c r="I643" s="0" t="n">
        <v>0</v>
      </c>
      <c r="J643" s="0" t="n">
        <v>-1.9213E-007</v>
      </c>
      <c r="K643" s="0" t="n">
        <v>-3.7248E-009</v>
      </c>
      <c r="L643" s="0" t="n">
        <v>0</v>
      </c>
      <c r="M643" s="0" t="n">
        <v>0</v>
      </c>
      <c r="N643" s="0" t="n">
        <v>0</v>
      </c>
      <c r="O643" s="0" t="n">
        <v>0</v>
      </c>
      <c r="P643" s="0" t="n">
        <v>1</v>
      </c>
      <c r="Q643" s="0" t="n">
        <v>0.3205</v>
      </c>
      <c r="R643" s="0" t="n">
        <v>-0.1795</v>
      </c>
      <c r="S643" s="0" t="n">
        <v>7.18E-007</v>
      </c>
      <c r="T643" s="0" t="n">
        <v>0</v>
      </c>
    </row>
    <row r="644" customFormat="false" ht="12.8" hidden="false" customHeight="false" outlineLevel="0" collapsed="false">
      <c r="A644" s="0" t="n">
        <v>-9.8047E-006</v>
      </c>
      <c r="B644" s="0" t="n">
        <v>0.00020115</v>
      </c>
      <c r="C644" s="0" t="n">
        <v>0</v>
      </c>
      <c r="D644" s="0" t="n">
        <v>1</v>
      </c>
      <c r="E644" s="0" t="n">
        <v>0.99999</v>
      </c>
      <c r="F644" s="0" t="n">
        <v>1.439E-005</v>
      </c>
      <c r="G644" s="0" t="n">
        <v>-4.0442E-005</v>
      </c>
      <c r="H644" s="0" t="n">
        <v>-2.1593E-007</v>
      </c>
      <c r="I644" s="0" t="n">
        <v>0</v>
      </c>
      <c r="J644" s="0" t="n">
        <v>-1.9213E-007</v>
      </c>
      <c r="K644" s="0" t="n">
        <v>-3.7248E-009</v>
      </c>
      <c r="L644" s="0" t="n">
        <v>0</v>
      </c>
      <c r="M644" s="0" t="n">
        <v>0</v>
      </c>
      <c r="N644" s="0" t="n">
        <v>0</v>
      </c>
      <c r="O644" s="0" t="n">
        <v>0</v>
      </c>
      <c r="P644" s="0" t="n">
        <v>1</v>
      </c>
      <c r="Q644" s="0" t="n">
        <v>0.321</v>
      </c>
      <c r="R644" s="0" t="n">
        <v>-0.179</v>
      </c>
      <c r="S644" s="0" t="n">
        <v>7.16E-007</v>
      </c>
      <c r="T644" s="0" t="n">
        <v>0</v>
      </c>
    </row>
    <row r="645" customFormat="false" ht="12.8" hidden="false" customHeight="false" outlineLevel="0" collapsed="false">
      <c r="A645" s="0" t="n">
        <v>-9.8126E-006</v>
      </c>
      <c r="B645" s="0" t="n">
        <v>0.00020086</v>
      </c>
      <c r="C645" s="0" t="n">
        <v>0</v>
      </c>
      <c r="D645" s="0" t="n">
        <v>1</v>
      </c>
      <c r="E645" s="0" t="n">
        <v>0.99999</v>
      </c>
      <c r="F645" s="0" t="n">
        <v>1.4364E-005</v>
      </c>
      <c r="G645" s="0" t="n">
        <v>-4.0442E-005</v>
      </c>
      <c r="H645" s="0" t="n">
        <v>-2.1593E-007</v>
      </c>
      <c r="I645" s="0" t="n">
        <v>0</v>
      </c>
      <c r="J645" s="0" t="n">
        <v>-1.9213E-007</v>
      </c>
      <c r="K645" s="0" t="n">
        <v>-3.7248E-009</v>
      </c>
      <c r="L645" s="0" t="n">
        <v>0</v>
      </c>
      <c r="M645" s="0" t="n">
        <v>0</v>
      </c>
      <c r="N645" s="0" t="n">
        <v>0</v>
      </c>
      <c r="O645" s="0" t="n">
        <v>0</v>
      </c>
      <c r="P645" s="0" t="n">
        <v>1</v>
      </c>
      <c r="Q645" s="0" t="n">
        <v>0.3215</v>
      </c>
      <c r="R645" s="0" t="n">
        <v>-0.1785</v>
      </c>
      <c r="S645" s="0" t="n">
        <v>7.14E-007</v>
      </c>
      <c r="T645" s="0" t="n">
        <v>0</v>
      </c>
    </row>
    <row r="646" customFormat="false" ht="12.8" hidden="false" customHeight="false" outlineLevel="0" collapsed="false">
      <c r="A646" s="0" t="n">
        <v>-9.8206E-006</v>
      </c>
      <c r="B646" s="0" t="n">
        <v>0.00020056</v>
      </c>
      <c r="C646" s="0" t="n">
        <v>0</v>
      </c>
      <c r="D646" s="0" t="n">
        <v>1</v>
      </c>
      <c r="E646" s="0" t="n">
        <v>0.99999</v>
      </c>
      <c r="F646" s="0" t="n">
        <v>1.4339E-005</v>
      </c>
      <c r="G646" s="0" t="n">
        <v>-4.0442E-005</v>
      </c>
      <c r="H646" s="0" t="n">
        <v>-2.1593E-007</v>
      </c>
      <c r="I646" s="0" t="n">
        <v>0</v>
      </c>
      <c r="J646" s="0" t="n">
        <v>-1.9213E-007</v>
      </c>
      <c r="K646" s="0" t="n">
        <v>-3.7248E-009</v>
      </c>
      <c r="L646" s="0" t="n">
        <v>0</v>
      </c>
      <c r="M646" s="0" t="n">
        <v>0</v>
      </c>
      <c r="N646" s="0" t="n">
        <v>0</v>
      </c>
      <c r="O646" s="0" t="n">
        <v>0</v>
      </c>
      <c r="P646" s="0" t="n">
        <v>1</v>
      </c>
      <c r="Q646" s="0" t="n">
        <v>0.322</v>
      </c>
      <c r="R646" s="0" t="n">
        <v>-0.178</v>
      </c>
      <c r="S646" s="0" t="n">
        <v>7.12E-007</v>
      </c>
      <c r="T646" s="0" t="n">
        <v>0</v>
      </c>
    </row>
    <row r="647" customFormat="false" ht="12.8" hidden="false" customHeight="false" outlineLevel="0" collapsed="false">
      <c r="A647" s="0" t="n">
        <v>-9.8286E-006</v>
      </c>
      <c r="B647" s="0" t="n">
        <v>0.00020027</v>
      </c>
      <c r="C647" s="0" t="n">
        <v>0</v>
      </c>
      <c r="D647" s="0" t="n">
        <v>1</v>
      </c>
      <c r="E647" s="0" t="n">
        <v>0.99999</v>
      </c>
      <c r="F647" s="0" t="n">
        <v>1.4313E-005</v>
      </c>
      <c r="G647" s="0" t="n">
        <v>-4.0442E-005</v>
      </c>
      <c r="H647" s="0" t="n">
        <v>-2.1593E-007</v>
      </c>
      <c r="I647" s="0" t="n">
        <v>0</v>
      </c>
      <c r="J647" s="0" t="n">
        <v>-1.9213E-007</v>
      </c>
      <c r="K647" s="0" t="n">
        <v>-3.7248E-009</v>
      </c>
      <c r="L647" s="0" t="n">
        <v>0</v>
      </c>
      <c r="M647" s="0" t="n">
        <v>0</v>
      </c>
      <c r="N647" s="0" t="n">
        <v>0</v>
      </c>
      <c r="O647" s="0" t="n">
        <v>0</v>
      </c>
      <c r="P647" s="0" t="n">
        <v>1</v>
      </c>
      <c r="Q647" s="0" t="n">
        <v>0.3225</v>
      </c>
      <c r="R647" s="0" t="n">
        <v>-0.1775</v>
      </c>
      <c r="S647" s="0" t="n">
        <v>7.1E-007</v>
      </c>
      <c r="T647" s="0" t="n">
        <v>0</v>
      </c>
    </row>
    <row r="648" customFormat="false" ht="12.8" hidden="false" customHeight="false" outlineLevel="0" collapsed="false">
      <c r="A648" s="0" t="n">
        <v>-9.8366E-006</v>
      </c>
      <c r="B648" s="0" t="n">
        <v>0.00019997</v>
      </c>
      <c r="C648" s="0" t="n">
        <v>0</v>
      </c>
      <c r="D648" s="0" t="n">
        <v>1</v>
      </c>
      <c r="E648" s="0" t="n">
        <v>0.99999</v>
      </c>
      <c r="F648" s="0" t="n">
        <v>1.4288E-005</v>
      </c>
      <c r="G648" s="0" t="n">
        <v>-4.0442E-005</v>
      </c>
      <c r="H648" s="0" t="n">
        <v>-2.1593E-007</v>
      </c>
      <c r="I648" s="0" t="n">
        <v>0</v>
      </c>
      <c r="J648" s="0" t="n">
        <v>-1.9213E-007</v>
      </c>
      <c r="K648" s="0" t="n">
        <v>-3.7248E-009</v>
      </c>
      <c r="L648" s="0" t="n">
        <v>0</v>
      </c>
      <c r="M648" s="0" t="n">
        <v>0</v>
      </c>
      <c r="N648" s="0" t="n">
        <v>0</v>
      </c>
      <c r="O648" s="0" t="n">
        <v>0</v>
      </c>
      <c r="P648" s="0" t="n">
        <v>1</v>
      </c>
      <c r="Q648" s="0" t="n">
        <v>0.323</v>
      </c>
      <c r="R648" s="0" t="n">
        <v>-0.177</v>
      </c>
      <c r="S648" s="0" t="n">
        <v>7.08E-007</v>
      </c>
      <c r="T648" s="0" t="n">
        <v>0</v>
      </c>
    </row>
    <row r="649" customFormat="false" ht="12.8" hidden="false" customHeight="false" outlineLevel="0" collapsed="false">
      <c r="A649" s="0" t="n">
        <v>-9.8446E-006</v>
      </c>
      <c r="B649" s="0" t="n">
        <v>0.00019968</v>
      </c>
      <c r="C649" s="0" t="n">
        <v>0</v>
      </c>
      <c r="D649" s="0" t="n">
        <v>1</v>
      </c>
      <c r="E649" s="0" t="n">
        <v>0.99999</v>
      </c>
      <c r="F649" s="0" t="n">
        <v>1.4262E-005</v>
      </c>
      <c r="G649" s="0" t="n">
        <v>-4.0442E-005</v>
      </c>
      <c r="H649" s="0" t="n">
        <v>-2.1593E-007</v>
      </c>
      <c r="I649" s="0" t="n">
        <v>0</v>
      </c>
      <c r="J649" s="0" t="n">
        <v>-1.9213E-007</v>
      </c>
      <c r="K649" s="0" t="n">
        <v>-3.7248E-009</v>
      </c>
      <c r="L649" s="0" t="n">
        <v>0</v>
      </c>
      <c r="M649" s="0" t="n">
        <v>0</v>
      </c>
      <c r="N649" s="0" t="n">
        <v>0</v>
      </c>
      <c r="O649" s="0" t="n">
        <v>0</v>
      </c>
      <c r="P649" s="0" t="n">
        <v>1</v>
      </c>
      <c r="Q649" s="0" t="n">
        <v>0.3235</v>
      </c>
      <c r="R649" s="0" t="n">
        <v>-0.1765</v>
      </c>
      <c r="S649" s="0" t="n">
        <v>7.06E-007</v>
      </c>
      <c r="T649" s="0" t="n">
        <v>0</v>
      </c>
    </row>
    <row r="650" customFormat="false" ht="12.8" hidden="false" customHeight="false" outlineLevel="0" collapsed="false">
      <c r="A650" s="0" t="n">
        <v>-9.8525E-006</v>
      </c>
      <c r="B650" s="0" t="n">
        <v>0.00019938</v>
      </c>
      <c r="C650" s="0" t="n">
        <v>0</v>
      </c>
      <c r="D650" s="0" t="n">
        <v>1</v>
      </c>
      <c r="E650" s="0" t="n">
        <v>0.99999</v>
      </c>
      <c r="F650" s="0" t="n">
        <v>1.4237E-005</v>
      </c>
      <c r="G650" s="0" t="n">
        <v>-3.9731E-005</v>
      </c>
      <c r="H650" s="0" t="n">
        <v>-2.2006E-007</v>
      </c>
      <c r="I650" s="0" t="n">
        <v>0</v>
      </c>
      <c r="J650" s="0" t="n">
        <v>-1.9644E-007</v>
      </c>
      <c r="K650" s="0" t="n">
        <v>-1.0658E-009</v>
      </c>
      <c r="L650" s="0" t="n">
        <v>0</v>
      </c>
      <c r="M650" s="0" t="n">
        <v>0</v>
      </c>
      <c r="N650" s="0" t="n">
        <v>0</v>
      </c>
      <c r="O650" s="0" t="n">
        <v>0</v>
      </c>
      <c r="P650" s="0" t="n">
        <v>1</v>
      </c>
      <c r="Q650" s="0" t="n">
        <v>0.324</v>
      </c>
      <c r="R650" s="0" t="n">
        <v>-0.176</v>
      </c>
      <c r="S650" s="0" t="n">
        <v>7.04E-007</v>
      </c>
      <c r="T650" s="0" t="n">
        <v>0</v>
      </c>
    </row>
    <row r="651" customFormat="false" ht="12.8" hidden="false" customHeight="false" outlineLevel="0" collapsed="false">
      <c r="A651" s="0" t="n">
        <v>-9.8604E-006</v>
      </c>
      <c r="B651" s="0" t="n">
        <v>0.00019909</v>
      </c>
      <c r="C651" s="0" t="n">
        <v>0</v>
      </c>
      <c r="D651" s="0" t="n">
        <v>1</v>
      </c>
      <c r="E651" s="0" t="n">
        <v>0.99999</v>
      </c>
      <c r="F651" s="0" t="n">
        <v>1.4222E-005</v>
      </c>
      <c r="G651" s="0" t="n">
        <v>-3.9731E-005</v>
      </c>
      <c r="H651" s="0" t="n">
        <v>-2.2006E-007</v>
      </c>
      <c r="I651" s="0" t="n">
        <v>0</v>
      </c>
      <c r="J651" s="0" t="n">
        <v>-1.9644E-007</v>
      </c>
      <c r="K651" s="0" t="n">
        <v>-1.0658E-009</v>
      </c>
      <c r="L651" s="0" t="n">
        <v>0</v>
      </c>
      <c r="M651" s="0" t="n">
        <v>0</v>
      </c>
      <c r="N651" s="0" t="n">
        <v>0</v>
      </c>
      <c r="O651" s="0" t="n">
        <v>0</v>
      </c>
      <c r="P651" s="0" t="n">
        <v>1</v>
      </c>
      <c r="Q651" s="0" t="n">
        <v>0.3245</v>
      </c>
      <c r="R651" s="0" t="n">
        <v>-0.1755</v>
      </c>
      <c r="S651" s="0" t="n">
        <v>7.02E-007</v>
      </c>
      <c r="T651" s="0" t="n">
        <v>0</v>
      </c>
    </row>
    <row r="652" customFormat="false" ht="12.8" hidden="false" customHeight="false" outlineLevel="0" collapsed="false">
      <c r="A652" s="0" t="n">
        <v>-9.8683E-006</v>
      </c>
      <c r="B652" s="0" t="n">
        <v>0.00019879</v>
      </c>
      <c r="C652" s="0" t="n">
        <v>0</v>
      </c>
      <c r="D652" s="0" t="n">
        <v>1</v>
      </c>
      <c r="E652" s="0" t="n">
        <v>0.99999</v>
      </c>
      <c r="F652" s="0" t="n">
        <v>1.4207E-005</v>
      </c>
      <c r="G652" s="0" t="n">
        <v>-3.9731E-005</v>
      </c>
      <c r="H652" s="0" t="n">
        <v>-2.2006E-007</v>
      </c>
      <c r="I652" s="0" t="n">
        <v>0</v>
      </c>
      <c r="J652" s="0" t="n">
        <v>-1.9644E-007</v>
      </c>
      <c r="K652" s="0" t="n">
        <v>-1.0658E-009</v>
      </c>
      <c r="L652" s="0" t="n">
        <v>0</v>
      </c>
      <c r="M652" s="0" t="n">
        <v>0</v>
      </c>
      <c r="N652" s="0" t="n">
        <v>0</v>
      </c>
      <c r="O652" s="0" t="n">
        <v>0</v>
      </c>
      <c r="P652" s="0" t="n">
        <v>1</v>
      </c>
      <c r="Q652" s="0" t="n">
        <v>0.325</v>
      </c>
      <c r="R652" s="0" t="n">
        <v>-0.175</v>
      </c>
      <c r="S652" s="0" t="n">
        <v>7E-007</v>
      </c>
      <c r="T652" s="0" t="n">
        <v>0</v>
      </c>
    </row>
    <row r="653" customFormat="false" ht="12.8" hidden="false" customHeight="false" outlineLevel="0" collapsed="false">
      <c r="A653" s="0" t="n">
        <v>-9.8762E-006</v>
      </c>
      <c r="B653" s="0" t="n">
        <v>0.00019849</v>
      </c>
      <c r="C653" s="0" t="n">
        <v>0</v>
      </c>
      <c r="D653" s="0" t="n">
        <v>1</v>
      </c>
      <c r="E653" s="0" t="n">
        <v>0.99999</v>
      </c>
      <c r="F653" s="0" t="n">
        <v>1.4192E-005</v>
      </c>
      <c r="G653" s="0" t="n">
        <v>-3.9731E-005</v>
      </c>
      <c r="H653" s="0" t="n">
        <v>-2.2006E-007</v>
      </c>
      <c r="I653" s="0" t="n">
        <v>0</v>
      </c>
      <c r="J653" s="0" t="n">
        <v>-1.9644E-007</v>
      </c>
      <c r="K653" s="0" t="n">
        <v>-1.0658E-009</v>
      </c>
      <c r="L653" s="0" t="n">
        <v>0</v>
      </c>
      <c r="M653" s="0" t="n">
        <v>0</v>
      </c>
      <c r="N653" s="0" t="n">
        <v>0</v>
      </c>
      <c r="O653" s="0" t="n">
        <v>0</v>
      </c>
      <c r="P653" s="0" t="n">
        <v>1</v>
      </c>
      <c r="Q653" s="0" t="n">
        <v>0.3255</v>
      </c>
      <c r="R653" s="0" t="n">
        <v>-0.1745</v>
      </c>
      <c r="S653" s="0" t="n">
        <v>6.98E-007</v>
      </c>
      <c r="T653" s="0" t="n">
        <v>0</v>
      </c>
    </row>
    <row r="654" customFormat="false" ht="12.8" hidden="false" customHeight="false" outlineLevel="0" collapsed="false">
      <c r="A654" s="0" t="n">
        <v>-9.8841E-006</v>
      </c>
      <c r="B654" s="0" t="n">
        <v>0.00019819</v>
      </c>
      <c r="C654" s="0" t="n">
        <v>0</v>
      </c>
      <c r="D654" s="0" t="n">
        <v>1</v>
      </c>
      <c r="E654" s="0" t="n">
        <v>0.99999</v>
      </c>
      <c r="F654" s="0" t="n">
        <v>1.4177E-005</v>
      </c>
      <c r="G654" s="0" t="n">
        <v>-3.9731E-005</v>
      </c>
      <c r="H654" s="0" t="n">
        <v>-2.2006E-007</v>
      </c>
      <c r="I654" s="0" t="n">
        <v>0</v>
      </c>
      <c r="J654" s="0" t="n">
        <v>-1.9644E-007</v>
      </c>
      <c r="K654" s="0" t="n">
        <v>-1.0658E-009</v>
      </c>
      <c r="L654" s="0" t="n">
        <v>0</v>
      </c>
      <c r="M654" s="0" t="n">
        <v>0</v>
      </c>
      <c r="N654" s="0" t="n">
        <v>0</v>
      </c>
      <c r="O654" s="0" t="n">
        <v>0</v>
      </c>
      <c r="P654" s="0" t="n">
        <v>1</v>
      </c>
      <c r="Q654" s="0" t="n">
        <v>0.326</v>
      </c>
      <c r="R654" s="0" t="n">
        <v>-0.174</v>
      </c>
      <c r="S654" s="0" t="n">
        <v>6.96E-007</v>
      </c>
      <c r="T654" s="0" t="n">
        <v>0</v>
      </c>
    </row>
    <row r="655" customFormat="false" ht="12.8" hidden="false" customHeight="false" outlineLevel="0" collapsed="false">
      <c r="A655" s="0" t="n">
        <v>-9.892E-006</v>
      </c>
      <c r="B655" s="0" t="n">
        <v>0.0001979</v>
      </c>
      <c r="C655" s="0" t="n">
        <v>0</v>
      </c>
      <c r="D655" s="0" t="n">
        <v>1</v>
      </c>
      <c r="E655" s="0" t="n">
        <v>0.99999</v>
      </c>
      <c r="F655" s="0" t="n">
        <v>1.4163E-005</v>
      </c>
      <c r="G655" s="0" t="n">
        <v>-3.9731E-005</v>
      </c>
      <c r="H655" s="0" t="n">
        <v>-2.2006E-007</v>
      </c>
      <c r="I655" s="0" t="n">
        <v>0</v>
      </c>
      <c r="J655" s="0" t="n">
        <v>-1.9644E-007</v>
      </c>
      <c r="K655" s="0" t="n">
        <v>-1.0658E-009</v>
      </c>
      <c r="L655" s="0" t="n">
        <v>0</v>
      </c>
      <c r="M655" s="0" t="n">
        <v>0</v>
      </c>
      <c r="N655" s="0" t="n">
        <v>0</v>
      </c>
      <c r="O655" s="0" t="n">
        <v>0</v>
      </c>
      <c r="P655" s="0" t="n">
        <v>1</v>
      </c>
      <c r="Q655" s="0" t="n">
        <v>0.3265</v>
      </c>
      <c r="R655" s="0" t="n">
        <v>-0.1735</v>
      </c>
      <c r="S655" s="0" t="n">
        <v>6.94E-007</v>
      </c>
      <c r="T655" s="0" t="n">
        <v>0</v>
      </c>
    </row>
    <row r="656" customFormat="false" ht="12.8" hidden="false" customHeight="false" outlineLevel="0" collapsed="false">
      <c r="A656" s="0" t="n">
        <v>-9.8999E-006</v>
      </c>
      <c r="B656" s="0" t="n">
        <v>0.0001976</v>
      </c>
      <c r="C656" s="0" t="n">
        <v>0</v>
      </c>
      <c r="D656" s="0" t="n">
        <v>1</v>
      </c>
      <c r="E656" s="0" t="n">
        <v>0.99999</v>
      </c>
      <c r="F656" s="0" t="n">
        <v>1.4148E-005</v>
      </c>
      <c r="G656" s="0" t="n">
        <v>-3.9731E-005</v>
      </c>
      <c r="H656" s="0" t="n">
        <v>-2.2006E-007</v>
      </c>
      <c r="I656" s="0" t="n">
        <v>0</v>
      </c>
      <c r="J656" s="0" t="n">
        <v>-1.9644E-007</v>
      </c>
      <c r="K656" s="0" t="n">
        <v>-1.0658E-009</v>
      </c>
      <c r="L656" s="0" t="n">
        <v>0</v>
      </c>
      <c r="M656" s="0" t="n">
        <v>0</v>
      </c>
      <c r="N656" s="0" t="n">
        <v>0</v>
      </c>
      <c r="O656" s="0" t="n">
        <v>0</v>
      </c>
      <c r="P656" s="0" t="n">
        <v>1</v>
      </c>
      <c r="Q656" s="0" t="n">
        <v>0.327</v>
      </c>
      <c r="R656" s="0" t="n">
        <v>-0.173</v>
      </c>
      <c r="S656" s="0" t="n">
        <v>6.92E-007</v>
      </c>
      <c r="T656" s="0" t="n">
        <v>0</v>
      </c>
    </row>
    <row r="657" customFormat="false" ht="12.8" hidden="false" customHeight="false" outlineLevel="0" collapsed="false">
      <c r="A657" s="0" t="n">
        <v>-9.9078E-006</v>
      </c>
      <c r="B657" s="0" t="n">
        <v>0.0001973</v>
      </c>
      <c r="C657" s="0" t="n">
        <v>0</v>
      </c>
      <c r="D657" s="0" t="n">
        <v>1</v>
      </c>
      <c r="E657" s="0" t="n">
        <v>0.99999</v>
      </c>
      <c r="F657" s="0" t="n">
        <v>1.4133E-005</v>
      </c>
      <c r="G657" s="0" t="n">
        <v>-3.9731E-005</v>
      </c>
      <c r="H657" s="0" t="n">
        <v>-2.2006E-007</v>
      </c>
      <c r="I657" s="0" t="n">
        <v>0</v>
      </c>
      <c r="J657" s="0" t="n">
        <v>-1.9644E-007</v>
      </c>
      <c r="K657" s="0" t="n">
        <v>-1.0658E-009</v>
      </c>
      <c r="L657" s="0" t="n">
        <v>0</v>
      </c>
      <c r="M657" s="0" t="n">
        <v>0</v>
      </c>
      <c r="N657" s="0" t="n">
        <v>0</v>
      </c>
      <c r="O657" s="0" t="n">
        <v>0</v>
      </c>
      <c r="P657" s="0" t="n">
        <v>1</v>
      </c>
      <c r="Q657" s="0" t="n">
        <v>0.3275</v>
      </c>
      <c r="R657" s="0" t="n">
        <v>-0.1725</v>
      </c>
      <c r="S657" s="0" t="n">
        <v>6.9E-007</v>
      </c>
      <c r="T657" s="0" t="n">
        <v>0</v>
      </c>
    </row>
    <row r="658" customFormat="false" ht="12.8" hidden="false" customHeight="false" outlineLevel="0" collapsed="false">
      <c r="A658" s="0" t="n">
        <v>-9.9157E-006</v>
      </c>
      <c r="B658" s="0" t="n">
        <v>0.000197</v>
      </c>
      <c r="C658" s="0" t="n">
        <v>0</v>
      </c>
      <c r="D658" s="0" t="n">
        <v>1</v>
      </c>
      <c r="E658" s="0" t="n">
        <v>0.99999</v>
      </c>
      <c r="F658" s="0" t="n">
        <v>1.4118E-005</v>
      </c>
      <c r="G658" s="0" t="n">
        <v>-3.3624E-005</v>
      </c>
      <c r="H658" s="0" t="n">
        <v>-5.0114E-007</v>
      </c>
      <c r="I658" s="0" t="n">
        <v>0</v>
      </c>
      <c r="J658" s="0" t="n">
        <v>-4.8109E-007</v>
      </c>
      <c r="K658" s="0" t="n">
        <v>2.6502E-009</v>
      </c>
      <c r="L658" s="0" t="n">
        <v>0</v>
      </c>
      <c r="M658" s="0" t="n">
        <v>0</v>
      </c>
      <c r="N658" s="0" t="n">
        <v>0</v>
      </c>
      <c r="O658" s="0" t="n">
        <v>0</v>
      </c>
      <c r="P658" s="0" t="n">
        <v>1</v>
      </c>
      <c r="Q658" s="0" t="n">
        <v>0.328</v>
      </c>
      <c r="R658" s="0" t="n">
        <v>-0.172</v>
      </c>
      <c r="S658" s="0" t="n">
        <v>6.88E-007</v>
      </c>
      <c r="T658" s="0" t="n">
        <v>0</v>
      </c>
    </row>
    <row r="659" customFormat="false" ht="12.8" hidden="false" customHeight="false" outlineLevel="0" collapsed="false">
      <c r="A659" s="0" t="n">
        <v>-9.9235E-006</v>
      </c>
      <c r="B659" s="0" t="n">
        <v>0.0001967</v>
      </c>
      <c r="C659" s="0" t="n">
        <v>0</v>
      </c>
      <c r="D659" s="0" t="n">
        <v>1</v>
      </c>
      <c r="E659" s="0" t="n">
        <v>0.99999</v>
      </c>
      <c r="F659" s="0" t="n">
        <v>1.4104E-005</v>
      </c>
      <c r="G659" s="0" t="n">
        <v>-3.8722E-005</v>
      </c>
      <c r="H659" s="0" t="n">
        <v>-2.2515E-007</v>
      </c>
      <c r="I659" s="0" t="n">
        <v>0</v>
      </c>
      <c r="J659" s="0" t="n">
        <v>-2.0183E-007</v>
      </c>
      <c r="K659" s="0" t="n">
        <v>2.6082E-009</v>
      </c>
      <c r="L659" s="0" t="n">
        <v>0</v>
      </c>
      <c r="M659" s="0" t="n">
        <v>0</v>
      </c>
      <c r="N659" s="0" t="n">
        <v>0</v>
      </c>
      <c r="O659" s="0" t="n">
        <v>0</v>
      </c>
      <c r="P659" s="0" t="n">
        <v>1</v>
      </c>
      <c r="Q659" s="0" t="n">
        <v>0.3285</v>
      </c>
      <c r="R659" s="0" t="n">
        <v>-0.1715</v>
      </c>
      <c r="S659" s="0" t="n">
        <v>6.86E-007</v>
      </c>
      <c r="T659" s="0" t="n">
        <v>0</v>
      </c>
    </row>
    <row r="660" customFormat="false" ht="12.8" hidden="false" customHeight="false" outlineLevel="0" collapsed="false">
      <c r="A660" s="0" t="n">
        <v>-9.9313E-006</v>
      </c>
      <c r="B660" s="0" t="n">
        <v>0.0001964</v>
      </c>
      <c r="C660" s="0" t="n">
        <v>0</v>
      </c>
      <c r="D660" s="0" t="n">
        <v>1</v>
      </c>
      <c r="E660" s="0" t="n">
        <v>0.99999</v>
      </c>
      <c r="F660" s="0" t="n">
        <v>1.4089E-005</v>
      </c>
      <c r="G660" s="0" t="n">
        <v>-3.8722E-005</v>
      </c>
      <c r="H660" s="0" t="n">
        <v>-2.2515E-007</v>
      </c>
      <c r="I660" s="0" t="n">
        <v>0</v>
      </c>
      <c r="J660" s="0" t="n">
        <v>-2.0183E-007</v>
      </c>
      <c r="K660" s="0" t="n">
        <v>2.6082E-009</v>
      </c>
      <c r="L660" s="0" t="n">
        <v>0</v>
      </c>
      <c r="M660" s="0" t="n">
        <v>0</v>
      </c>
      <c r="N660" s="0" t="n">
        <v>0</v>
      </c>
      <c r="O660" s="0" t="n">
        <v>0</v>
      </c>
      <c r="P660" s="0" t="n">
        <v>1</v>
      </c>
      <c r="Q660" s="0" t="n">
        <v>0.329</v>
      </c>
      <c r="R660" s="0" t="n">
        <v>-0.171</v>
      </c>
      <c r="S660" s="0" t="n">
        <v>6.84E-007</v>
      </c>
      <c r="T660" s="0" t="n">
        <v>0</v>
      </c>
    </row>
    <row r="661" customFormat="false" ht="12.8" hidden="false" customHeight="false" outlineLevel="0" collapsed="false">
      <c r="A661" s="0" t="n">
        <v>-9.9392E-006</v>
      </c>
      <c r="B661" s="0" t="n">
        <v>0.0001961</v>
      </c>
      <c r="C661" s="0" t="n">
        <v>0</v>
      </c>
      <c r="D661" s="0" t="n">
        <v>1</v>
      </c>
      <c r="E661" s="0" t="n">
        <v>0.99999</v>
      </c>
      <c r="F661" s="0" t="n">
        <v>1.4074E-005</v>
      </c>
      <c r="G661" s="0" t="n">
        <v>-3.8722E-005</v>
      </c>
      <c r="H661" s="0" t="n">
        <v>-2.2515E-007</v>
      </c>
      <c r="I661" s="0" t="n">
        <v>0</v>
      </c>
      <c r="J661" s="0" t="n">
        <v>-2.0183E-007</v>
      </c>
      <c r="K661" s="0" t="n">
        <v>2.6082E-009</v>
      </c>
      <c r="L661" s="0" t="n">
        <v>0</v>
      </c>
      <c r="M661" s="0" t="n">
        <v>0</v>
      </c>
      <c r="N661" s="0" t="n">
        <v>0</v>
      </c>
      <c r="O661" s="0" t="n">
        <v>0</v>
      </c>
      <c r="P661" s="0" t="n">
        <v>1</v>
      </c>
      <c r="Q661" s="0" t="n">
        <v>0.3295</v>
      </c>
      <c r="R661" s="0" t="n">
        <v>-0.1705</v>
      </c>
      <c r="S661" s="0" t="n">
        <v>6.82E-007</v>
      </c>
      <c r="T661" s="0" t="n">
        <v>0</v>
      </c>
    </row>
    <row r="662" customFormat="false" ht="12.8" hidden="false" customHeight="false" outlineLevel="0" collapsed="false">
      <c r="A662" s="0" t="n">
        <v>-9.947E-006</v>
      </c>
      <c r="B662" s="0" t="n">
        <v>0.0001958</v>
      </c>
      <c r="C662" s="0" t="n">
        <v>0</v>
      </c>
      <c r="D662" s="0" t="n">
        <v>1</v>
      </c>
      <c r="E662" s="0" t="n">
        <v>0.99999</v>
      </c>
      <c r="F662" s="0" t="n">
        <v>1.406E-005</v>
      </c>
      <c r="G662" s="0" t="n">
        <v>-3.8722E-005</v>
      </c>
      <c r="H662" s="0" t="n">
        <v>-2.2515E-007</v>
      </c>
      <c r="I662" s="0" t="n">
        <v>0</v>
      </c>
      <c r="J662" s="0" t="n">
        <v>-2.0183E-007</v>
      </c>
      <c r="K662" s="0" t="n">
        <v>2.6082E-009</v>
      </c>
      <c r="L662" s="0" t="n">
        <v>0</v>
      </c>
      <c r="M662" s="0" t="n">
        <v>0</v>
      </c>
      <c r="N662" s="0" t="n">
        <v>0</v>
      </c>
      <c r="O662" s="0" t="n">
        <v>0</v>
      </c>
      <c r="P662" s="0" t="n">
        <v>1</v>
      </c>
      <c r="Q662" s="0" t="n">
        <v>0.33</v>
      </c>
      <c r="R662" s="0" t="n">
        <v>-0.17</v>
      </c>
      <c r="S662" s="0" t="n">
        <v>6.8E-007</v>
      </c>
      <c r="T662" s="0" t="n">
        <v>0</v>
      </c>
    </row>
    <row r="663" customFormat="false" ht="12.8" hidden="false" customHeight="false" outlineLevel="0" collapsed="false">
      <c r="A663" s="0" t="n">
        <v>-9.9548E-006</v>
      </c>
      <c r="B663" s="0" t="n">
        <v>0.0001955</v>
      </c>
      <c r="C663" s="0" t="n">
        <v>0</v>
      </c>
      <c r="D663" s="0" t="n">
        <v>1</v>
      </c>
      <c r="E663" s="0" t="n">
        <v>0.99999</v>
      </c>
      <c r="F663" s="0" t="n">
        <v>1.4045E-005</v>
      </c>
      <c r="G663" s="0" t="n">
        <v>-3.8722E-005</v>
      </c>
      <c r="H663" s="0" t="n">
        <v>-2.2515E-007</v>
      </c>
      <c r="I663" s="0" t="n">
        <v>0</v>
      </c>
      <c r="J663" s="0" t="n">
        <v>-2.0183E-007</v>
      </c>
      <c r="K663" s="0" t="n">
        <v>2.6082E-009</v>
      </c>
      <c r="L663" s="0" t="n">
        <v>0</v>
      </c>
      <c r="M663" s="0" t="n">
        <v>0</v>
      </c>
      <c r="N663" s="0" t="n">
        <v>0</v>
      </c>
      <c r="O663" s="0" t="n">
        <v>0</v>
      </c>
      <c r="P663" s="0" t="n">
        <v>1</v>
      </c>
      <c r="Q663" s="0" t="n">
        <v>0.3305</v>
      </c>
      <c r="R663" s="0" t="n">
        <v>-0.1695</v>
      </c>
      <c r="S663" s="0" t="n">
        <v>6.78E-007</v>
      </c>
      <c r="T663" s="0" t="n">
        <v>0</v>
      </c>
    </row>
    <row r="664" customFormat="false" ht="12.8" hidden="false" customHeight="false" outlineLevel="0" collapsed="false">
      <c r="A664" s="0" t="n">
        <v>-9.9626E-006</v>
      </c>
      <c r="B664" s="0" t="n">
        <v>0.0001952</v>
      </c>
      <c r="C664" s="0" t="n">
        <v>0</v>
      </c>
      <c r="D664" s="0" t="n">
        <v>1</v>
      </c>
      <c r="E664" s="0" t="n">
        <v>0.99999</v>
      </c>
      <c r="F664" s="0" t="n">
        <v>1.4031E-005</v>
      </c>
      <c r="G664" s="0" t="n">
        <v>-3.8722E-005</v>
      </c>
      <c r="H664" s="0" t="n">
        <v>-2.2515E-007</v>
      </c>
      <c r="I664" s="0" t="n">
        <v>0</v>
      </c>
      <c r="J664" s="0" t="n">
        <v>-2.0183E-007</v>
      </c>
      <c r="K664" s="0" t="n">
        <v>2.6082E-009</v>
      </c>
      <c r="L664" s="0" t="n">
        <v>0</v>
      </c>
      <c r="M664" s="0" t="n">
        <v>0</v>
      </c>
      <c r="N664" s="0" t="n">
        <v>0</v>
      </c>
      <c r="O664" s="0" t="n">
        <v>0</v>
      </c>
      <c r="P664" s="0" t="n">
        <v>1</v>
      </c>
      <c r="Q664" s="0" t="n">
        <v>0.331</v>
      </c>
      <c r="R664" s="0" t="n">
        <v>-0.169</v>
      </c>
      <c r="S664" s="0" t="n">
        <v>6.76E-007</v>
      </c>
      <c r="T664" s="0" t="n">
        <v>0</v>
      </c>
    </row>
    <row r="665" customFormat="false" ht="12.8" hidden="false" customHeight="false" outlineLevel="0" collapsed="false">
      <c r="A665" s="0" t="n">
        <v>-9.9704E-006</v>
      </c>
      <c r="B665" s="0" t="n">
        <v>0.0001949</v>
      </c>
      <c r="C665" s="0" t="n">
        <v>0</v>
      </c>
      <c r="D665" s="0" t="n">
        <v>1</v>
      </c>
      <c r="E665" s="0" t="n">
        <v>0.99999</v>
      </c>
      <c r="F665" s="0" t="n">
        <v>1.4016E-005</v>
      </c>
      <c r="G665" s="0" t="n">
        <v>-3.8722E-005</v>
      </c>
      <c r="H665" s="0" t="n">
        <v>-2.2515E-007</v>
      </c>
      <c r="I665" s="0" t="n">
        <v>0</v>
      </c>
      <c r="J665" s="0" t="n">
        <v>-2.0183E-007</v>
      </c>
      <c r="K665" s="0" t="n">
        <v>2.6082E-009</v>
      </c>
      <c r="L665" s="0" t="n">
        <v>0</v>
      </c>
      <c r="M665" s="0" t="n">
        <v>0</v>
      </c>
      <c r="N665" s="0" t="n">
        <v>0</v>
      </c>
      <c r="O665" s="0" t="n">
        <v>0</v>
      </c>
      <c r="P665" s="0" t="n">
        <v>1</v>
      </c>
      <c r="Q665" s="0" t="n">
        <v>0.3315</v>
      </c>
      <c r="R665" s="0" t="n">
        <v>-0.1685</v>
      </c>
      <c r="S665" s="0" t="n">
        <v>6.74E-007</v>
      </c>
      <c r="T665" s="0" t="n">
        <v>0</v>
      </c>
    </row>
    <row r="666" customFormat="false" ht="12.8" hidden="false" customHeight="false" outlineLevel="0" collapsed="false">
      <c r="A666" s="0" t="n">
        <v>-9.9782E-006</v>
      </c>
      <c r="B666" s="0" t="n">
        <v>0.0001946</v>
      </c>
      <c r="C666" s="0" t="n">
        <v>0</v>
      </c>
      <c r="D666" s="0" t="n">
        <v>1</v>
      </c>
      <c r="E666" s="0" t="n">
        <v>0.99999</v>
      </c>
      <c r="F666" s="0" t="n">
        <v>1.4001E-005</v>
      </c>
      <c r="G666" s="0" t="n">
        <v>-3.8722E-005</v>
      </c>
      <c r="H666" s="0" t="n">
        <v>-2.2515E-007</v>
      </c>
      <c r="I666" s="0" t="n">
        <v>0</v>
      </c>
      <c r="J666" s="0" t="n">
        <v>-2.0183E-007</v>
      </c>
      <c r="K666" s="0" t="n">
        <v>2.6082E-009</v>
      </c>
      <c r="L666" s="0" t="n">
        <v>0</v>
      </c>
      <c r="M666" s="0" t="n">
        <v>0</v>
      </c>
      <c r="N666" s="0" t="n">
        <v>0</v>
      </c>
      <c r="O666" s="0" t="n">
        <v>0</v>
      </c>
      <c r="P666" s="0" t="n">
        <v>1</v>
      </c>
      <c r="Q666" s="0" t="n">
        <v>0.332</v>
      </c>
      <c r="R666" s="0" t="n">
        <v>-0.168</v>
      </c>
      <c r="S666" s="0" t="n">
        <v>6.72E-007</v>
      </c>
      <c r="T666" s="0" t="n">
        <v>0</v>
      </c>
    </row>
    <row r="667" customFormat="false" ht="12.8" hidden="false" customHeight="false" outlineLevel="0" collapsed="false">
      <c r="A667" s="0" t="n">
        <v>-9.986E-006</v>
      </c>
      <c r="B667" s="0" t="n">
        <v>0.00019429</v>
      </c>
      <c r="C667" s="0" t="n">
        <v>0</v>
      </c>
      <c r="D667" s="0" t="n">
        <v>1</v>
      </c>
      <c r="E667" s="0" t="n">
        <v>0.99999</v>
      </c>
      <c r="F667" s="0" t="n">
        <v>1.3977E-005</v>
      </c>
      <c r="G667" s="0" t="n">
        <v>-3.7979E-005</v>
      </c>
      <c r="H667" s="0" t="n">
        <v>-2.2705E-007</v>
      </c>
      <c r="I667" s="0" t="n">
        <v>0</v>
      </c>
      <c r="J667" s="0" t="n">
        <v>-2.0393E-007</v>
      </c>
      <c r="K667" s="0" t="n">
        <v>3.5435E-009</v>
      </c>
      <c r="L667" s="0" t="n">
        <v>0</v>
      </c>
      <c r="M667" s="0" t="n">
        <v>0</v>
      </c>
      <c r="N667" s="0" t="n">
        <v>0</v>
      </c>
      <c r="O667" s="0" t="n">
        <v>0</v>
      </c>
      <c r="P667" s="0" t="n">
        <v>1</v>
      </c>
      <c r="Q667" s="0" t="n">
        <v>0.3325</v>
      </c>
      <c r="R667" s="0" t="n">
        <v>-0.1675</v>
      </c>
      <c r="S667" s="0" t="n">
        <v>6.7E-007</v>
      </c>
      <c r="T667" s="0" t="n">
        <v>0</v>
      </c>
    </row>
    <row r="668" customFormat="false" ht="12.8" hidden="false" customHeight="false" outlineLevel="0" collapsed="false">
      <c r="A668" s="0" t="n">
        <v>-9.9937E-006</v>
      </c>
      <c r="B668" s="0" t="n">
        <v>0.00019399</v>
      </c>
      <c r="C668" s="0" t="n">
        <v>0</v>
      </c>
      <c r="D668" s="0" t="n">
        <v>1</v>
      </c>
      <c r="E668" s="0" t="n">
        <v>0.99999</v>
      </c>
      <c r="F668" s="0" t="n">
        <v>1.3952E-005</v>
      </c>
      <c r="G668" s="0" t="n">
        <v>-3.7979E-005</v>
      </c>
      <c r="H668" s="0" t="n">
        <v>-2.2705E-007</v>
      </c>
      <c r="I668" s="0" t="n">
        <v>0</v>
      </c>
      <c r="J668" s="0" t="n">
        <v>-2.0393E-007</v>
      </c>
      <c r="K668" s="0" t="n">
        <v>3.5435E-009</v>
      </c>
      <c r="L668" s="0" t="n">
        <v>0</v>
      </c>
      <c r="M668" s="0" t="n">
        <v>0</v>
      </c>
      <c r="N668" s="0" t="n">
        <v>0</v>
      </c>
      <c r="O668" s="0" t="n">
        <v>0</v>
      </c>
      <c r="P668" s="0" t="n">
        <v>1</v>
      </c>
      <c r="Q668" s="0" t="n">
        <v>0.333</v>
      </c>
      <c r="R668" s="0" t="n">
        <v>-0.167</v>
      </c>
      <c r="S668" s="0" t="n">
        <v>6.68E-007</v>
      </c>
      <c r="T668" s="0" t="n">
        <v>0</v>
      </c>
    </row>
    <row r="669" customFormat="false" ht="12.8" hidden="false" customHeight="false" outlineLevel="0" collapsed="false">
      <c r="A669" s="0" t="n">
        <v>-1.0001E-005</v>
      </c>
      <c r="B669" s="0" t="n">
        <v>0.00019369</v>
      </c>
      <c r="C669" s="0" t="n">
        <v>0</v>
      </c>
      <c r="D669" s="0" t="n">
        <v>1</v>
      </c>
      <c r="E669" s="0" t="n">
        <v>0.99999</v>
      </c>
      <c r="F669" s="0" t="n">
        <v>1.3927E-005</v>
      </c>
      <c r="G669" s="0" t="n">
        <v>-3.7979E-005</v>
      </c>
      <c r="H669" s="0" t="n">
        <v>-2.2705E-007</v>
      </c>
      <c r="I669" s="0" t="n">
        <v>0</v>
      </c>
      <c r="J669" s="0" t="n">
        <v>-2.0393E-007</v>
      </c>
      <c r="K669" s="0" t="n">
        <v>3.5435E-009</v>
      </c>
      <c r="L669" s="0" t="n">
        <v>0</v>
      </c>
      <c r="M669" s="0" t="n">
        <v>0</v>
      </c>
      <c r="N669" s="0" t="n">
        <v>0</v>
      </c>
      <c r="O669" s="0" t="n">
        <v>0</v>
      </c>
      <c r="P669" s="0" t="n">
        <v>1</v>
      </c>
      <c r="Q669" s="0" t="n">
        <v>0.3335</v>
      </c>
      <c r="R669" s="0" t="n">
        <v>-0.1665</v>
      </c>
      <c r="S669" s="0" t="n">
        <v>6.66E-007</v>
      </c>
      <c r="T669" s="0" t="n">
        <v>0</v>
      </c>
    </row>
    <row r="670" customFormat="false" ht="12.8" hidden="false" customHeight="false" outlineLevel="0" collapsed="false">
      <c r="A670" s="0" t="n">
        <v>-1.0009E-005</v>
      </c>
      <c r="B670" s="0" t="n">
        <v>0.00019338</v>
      </c>
      <c r="C670" s="0" t="n">
        <v>0</v>
      </c>
      <c r="D670" s="0" t="n">
        <v>1</v>
      </c>
      <c r="E670" s="0" t="n">
        <v>0.99999</v>
      </c>
      <c r="F670" s="0" t="n">
        <v>1.3902E-005</v>
      </c>
      <c r="G670" s="0" t="n">
        <v>-3.7979E-005</v>
      </c>
      <c r="H670" s="0" t="n">
        <v>-2.2705E-007</v>
      </c>
      <c r="I670" s="0" t="n">
        <v>0</v>
      </c>
      <c r="J670" s="0" t="n">
        <v>-2.0393E-007</v>
      </c>
      <c r="K670" s="0" t="n">
        <v>3.5435E-009</v>
      </c>
      <c r="L670" s="0" t="n">
        <v>0</v>
      </c>
      <c r="M670" s="0" t="n">
        <v>0</v>
      </c>
      <c r="N670" s="0" t="n">
        <v>0</v>
      </c>
      <c r="O670" s="0" t="n">
        <v>0</v>
      </c>
      <c r="P670" s="0" t="n">
        <v>1</v>
      </c>
      <c r="Q670" s="0" t="n">
        <v>0.334</v>
      </c>
      <c r="R670" s="0" t="n">
        <v>-0.166</v>
      </c>
      <c r="S670" s="0" t="n">
        <v>6.64E-007</v>
      </c>
      <c r="T670" s="0" t="n">
        <v>0</v>
      </c>
    </row>
    <row r="671" customFormat="false" ht="12.8" hidden="false" customHeight="false" outlineLevel="0" collapsed="false">
      <c r="A671" s="0" t="n">
        <v>-1.0017E-005</v>
      </c>
      <c r="B671" s="0" t="n">
        <v>0.00019308</v>
      </c>
      <c r="C671" s="0" t="n">
        <v>0</v>
      </c>
      <c r="D671" s="0" t="n">
        <v>1</v>
      </c>
      <c r="E671" s="0" t="n">
        <v>0.99999</v>
      </c>
      <c r="F671" s="0" t="n">
        <v>1.3878E-005</v>
      </c>
      <c r="G671" s="0" t="n">
        <v>-3.7979E-005</v>
      </c>
      <c r="H671" s="0" t="n">
        <v>-2.2705E-007</v>
      </c>
      <c r="I671" s="0" t="n">
        <v>0</v>
      </c>
      <c r="J671" s="0" t="n">
        <v>-2.0393E-007</v>
      </c>
      <c r="K671" s="0" t="n">
        <v>3.5435E-009</v>
      </c>
      <c r="L671" s="0" t="n">
        <v>0</v>
      </c>
      <c r="M671" s="0" t="n">
        <v>0</v>
      </c>
      <c r="N671" s="0" t="n">
        <v>0</v>
      </c>
      <c r="O671" s="0" t="n">
        <v>0</v>
      </c>
      <c r="P671" s="0" t="n">
        <v>1</v>
      </c>
      <c r="Q671" s="0" t="n">
        <v>0.3345</v>
      </c>
      <c r="R671" s="0" t="n">
        <v>-0.1655</v>
      </c>
      <c r="S671" s="0" t="n">
        <v>6.62E-007</v>
      </c>
      <c r="T671" s="0" t="n">
        <v>0</v>
      </c>
    </row>
    <row r="672" customFormat="false" ht="12.8" hidden="false" customHeight="false" outlineLevel="0" collapsed="false">
      <c r="A672" s="0" t="n">
        <v>-1.0025E-005</v>
      </c>
      <c r="B672" s="0" t="n">
        <v>0.00019277</v>
      </c>
      <c r="C672" s="0" t="n">
        <v>0</v>
      </c>
      <c r="D672" s="0" t="n">
        <v>1</v>
      </c>
      <c r="E672" s="0" t="n">
        <v>0.99999</v>
      </c>
      <c r="F672" s="0" t="n">
        <v>1.3853E-005</v>
      </c>
      <c r="G672" s="0" t="n">
        <v>-3.7979E-005</v>
      </c>
      <c r="H672" s="0" t="n">
        <v>-2.2705E-007</v>
      </c>
      <c r="I672" s="0" t="n">
        <v>0</v>
      </c>
      <c r="J672" s="0" t="n">
        <v>-2.0393E-007</v>
      </c>
      <c r="K672" s="0" t="n">
        <v>3.5435E-009</v>
      </c>
      <c r="L672" s="0" t="n">
        <v>0</v>
      </c>
      <c r="M672" s="0" t="n">
        <v>0</v>
      </c>
      <c r="N672" s="0" t="n">
        <v>0</v>
      </c>
      <c r="O672" s="0" t="n">
        <v>0</v>
      </c>
      <c r="P672" s="0" t="n">
        <v>1</v>
      </c>
      <c r="Q672" s="0" t="n">
        <v>0.335</v>
      </c>
      <c r="R672" s="0" t="n">
        <v>-0.165</v>
      </c>
      <c r="S672" s="0" t="n">
        <v>6.6E-007</v>
      </c>
      <c r="T672" s="0" t="n">
        <v>0</v>
      </c>
    </row>
    <row r="673" customFormat="false" ht="12.8" hidden="false" customHeight="false" outlineLevel="0" collapsed="false">
      <c r="A673" s="0" t="n">
        <v>-1.0032E-005</v>
      </c>
      <c r="B673" s="0" t="n">
        <v>0.00019247</v>
      </c>
      <c r="C673" s="0" t="n">
        <v>0</v>
      </c>
      <c r="D673" s="0" t="n">
        <v>1</v>
      </c>
      <c r="E673" s="0" t="n">
        <v>0.99999</v>
      </c>
      <c r="F673" s="0" t="n">
        <v>1.3828E-005</v>
      </c>
      <c r="G673" s="0" t="n">
        <v>-3.7979E-005</v>
      </c>
      <c r="H673" s="0" t="n">
        <v>-2.2705E-007</v>
      </c>
      <c r="I673" s="0" t="n">
        <v>0</v>
      </c>
      <c r="J673" s="0" t="n">
        <v>-2.0393E-007</v>
      </c>
      <c r="K673" s="0" t="n">
        <v>3.5435E-009</v>
      </c>
      <c r="L673" s="0" t="n">
        <v>0</v>
      </c>
      <c r="M673" s="0" t="n">
        <v>0</v>
      </c>
      <c r="N673" s="0" t="n">
        <v>0</v>
      </c>
      <c r="O673" s="0" t="n">
        <v>0</v>
      </c>
      <c r="P673" s="0" t="n">
        <v>1</v>
      </c>
      <c r="Q673" s="0" t="n">
        <v>0.3355</v>
      </c>
      <c r="R673" s="0" t="n">
        <v>-0.1645</v>
      </c>
      <c r="S673" s="0" t="n">
        <v>6.58E-007</v>
      </c>
      <c r="T673" s="0" t="n">
        <v>0</v>
      </c>
    </row>
    <row r="674" customFormat="false" ht="12.8" hidden="false" customHeight="false" outlineLevel="0" collapsed="false">
      <c r="A674" s="0" t="n">
        <v>-1.004E-005</v>
      </c>
      <c r="B674" s="0" t="n">
        <v>0.00019217</v>
      </c>
      <c r="C674" s="0" t="n">
        <v>0</v>
      </c>
      <c r="D674" s="0" t="n">
        <v>1</v>
      </c>
      <c r="E674" s="0" t="n">
        <v>0.99999</v>
      </c>
      <c r="F674" s="0" t="n">
        <v>1.3804E-005</v>
      </c>
      <c r="G674" s="0" t="n">
        <v>-3.7979E-005</v>
      </c>
      <c r="H674" s="0" t="n">
        <v>-2.2705E-007</v>
      </c>
      <c r="I674" s="0" t="n">
        <v>0</v>
      </c>
      <c r="J674" s="0" t="n">
        <v>-2.0393E-007</v>
      </c>
      <c r="K674" s="0" t="n">
        <v>3.5435E-009</v>
      </c>
      <c r="L674" s="0" t="n">
        <v>0</v>
      </c>
      <c r="M674" s="0" t="n">
        <v>0</v>
      </c>
      <c r="N674" s="0" t="n">
        <v>0</v>
      </c>
      <c r="O674" s="0" t="n">
        <v>0</v>
      </c>
      <c r="P674" s="0" t="n">
        <v>1</v>
      </c>
      <c r="Q674" s="0" t="n">
        <v>0.336</v>
      </c>
      <c r="R674" s="0" t="n">
        <v>-0.164</v>
      </c>
      <c r="S674" s="0" t="n">
        <v>6.56E-007</v>
      </c>
      <c r="T674" s="0" t="n">
        <v>0</v>
      </c>
    </row>
    <row r="675" customFormat="false" ht="12.8" hidden="false" customHeight="false" outlineLevel="0" collapsed="false">
      <c r="A675" s="0" t="n">
        <v>-1.0048E-005</v>
      </c>
      <c r="B675" s="0" t="n">
        <v>0.00019186</v>
      </c>
      <c r="C675" s="0" t="n">
        <v>0</v>
      </c>
      <c r="D675" s="0" t="n">
        <v>1</v>
      </c>
      <c r="E675" s="0" t="n">
        <v>0.99999</v>
      </c>
      <c r="F675" s="0" t="n">
        <v>1.3779E-005</v>
      </c>
      <c r="G675" s="0" t="n">
        <v>-3.7521E-005</v>
      </c>
      <c r="H675" s="0" t="n">
        <v>-2.3092E-007</v>
      </c>
      <c r="I675" s="0" t="n">
        <v>0</v>
      </c>
      <c r="J675" s="0" t="n">
        <v>-2.079E-007</v>
      </c>
      <c r="K675" s="0" t="n">
        <v>4.3247E-010</v>
      </c>
      <c r="L675" s="0" t="n">
        <v>0</v>
      </c>
      <c r="M675" s="0" t="n">
        <v>0</v>
      </c>
      <c r="N675" s="0" t="n">
        <v>0</v>
      </c>
      <c r="O675" s="0" t="n">
        <v>0</v>
      </c>
      <c r="P675" s="0" t="n">
        <v>1</v>
      </c>
      <c r="Q675" s="0" t="n">
        <v>0.3365</v>
      </c>
      <c r="R675" s="0" t="n">
        <v>-0.1635</v>
      </c>
      <c r="S675" s="0" t="n">
        <v>6.54E-007</v>
      </c>
      <c r="T675" s="0" t="n">
        <v>0</v>
      </c>
    </row>
    <row r="676" customFormat="false" ht="12.8" hidden="false" customHeight="false" outlineLevel="0" collapsed="false">
      <c r="A676" s="0" t="n">
        <v>-1.0055E-005</v>
      </c>
      <c r="B676" s="0" t="n">
        <v>0.00019155</v>
      </c>
      <c r="C676" s="0" t="n">
        <v>0</v>
      </c>
      <c r="D676" s="0" t="n">
        <v>1</v>
      </c>
      <c r="E676" s="0" t="n">
        <v>0.99999</v>
      </c>
      <c r="F676" s="0" t="n">
        <v>1.3755E-005</v>
      </c>
      <c r="G676" s="0" t="n">
        <v>-3.7521E-005</v>
      </c>
      <c r="H676" s="0" t="n">
        <v>-2.3092E-007</v>
      </c>
      <c r="I676" s="0" t="n">
        <v>0</v>
      </c>
      <c r="J676" s="0" t="n">
        <v>-2.079E-007</v>
      </c>
      <c r="K676" s="0" t="n">
        <v>4.3247E-010</v>
      </c>
      <c r="L676" s="0" t="n">
        <v>0</v>
      </c>
      <c r="M676" s="0" t="n">
        <v>0</v>
      </c>
      <c r="N676" s="0" t="n">
        <v>0</v>
      </c>
      <c r="O676" s="0" t="n">
        <v>0</v>
      </c>
      <c r="P676" s="0" t="n">
        <v>1</v>
      </c>
      <c r="Q676" s="0" t="n">
        <v>0.337</v>
      </c>
      <c r="R676" s="0" t="n">
        <v>-0.163</v>
      </c>
      <c r="S676" s="0" t="n">
        <v>6.52E-007</v>
      </c>
      <c r="T676" s="0" t="n">
        <v>0</v>
      </c>
    </row>
    <row r="677" customFormat="false" ht="12.8" hidden="false" customHeight="false" outlineLevel="0" collapsed="false">
      <c r="A677" s="0" t="n">
        <v>-1.0063E-005</v>
      </c>
      <c r="B677" s="0" t="n">
        <v>0.00019124</v>
      </c>
      <c r="C677" s="0" t="n">
        <v>0</v>
      </c>
      <c r="D677" s="0" t="n">
        <v>1</v>
      </c>
      <c r="E677" s="0" t="n">
        <v>0.99999</v>
      </c>
      <c r="F677" s="0" t="n">
        <v>1.3731E-005</v>
      </c>
      <c r="G677" s="0" t="n">
        <v>-3.7521E-005</v>
      </c>
      <c r="H677" s="0" t="n">
        <v>-2.3092E-007</v>
      </c>
      <c r="I677" s="0" t="n">
        <v>0</v>
      </c>
      <c r="J677" s="0" t="n">
        <v>-2.079E-007</v>
      </c>
      <c r="K677" s="0" t="n">
        <v>4.3247E-010</v>
      </c>
      <c r="L677" s="0" t="n">
        <v>0</v>
      </c>
      <c r="M677" s="0" t="n">
        <v>0</v>
      </c>
      <c r="N677" s="0" t="n">
        <v>0</v>
      </c>
      <c r="O677" s="0" t="n">
        <v>0</v>
      </c>
      <c r="P677" s="0" t="n">
        <v>1</v>
      </c>
      <c r="Q677" s="0" t="n">
        <v>0.3375</v>
      </c>
      <c r="R677" s="0" t="n">
        <v>-0.1625</v>
      </c>
      <c r="S677" s="0" t="n">
        <v>6.5E-007</v>
      </c>
      <c r="T677" s="0" t="n">
        <v>0</v>
      </c>
    </row>
    <row r="678" customFormat="false" ht="12.8" hidden="false" customHeight="false" outlineLevel="0" collapsed="false">
      <c r="A678" s="0" t="n">
        <v>-1.0071E-005</v>
      </c>
      <c r="B678" s="0" t="n">
        <v>0.00019094</v>
      </c>
      <c r="C678" s="0" t="n">
        <v>0</v>
      </c>
      <c r="D678" s="0" t="n">
        <v>1</v>
      </c>
      <c r="E678" s="0" t="n">
        <v>0.99999</v>
      </c>
      <c r="F678" s="0" t="n">
        <v>1.3707E-005</v>
      </c>
      <c r="G678" s="0" t="n">
        <v>-3.7521E-005</v>
      </c>
      <c r="H678" s="0" t="n">
        <v>-2.3092E-007</v>
      </c>
      <c r="I678" s="0" t="n">
        <v>0</v>
      </c>
      <c r="J678" s="0" t="n">
        <v>-2.079E-007</v>
      </c>
      <c r="K678" s="0" t="n">
        <v>4.3247E-010</v>
      </c>
      <c r="L678" s="0" t="n">
        <v>0</v>
      </c>
      <c r="M678" s="0" t="n">
        <v>0</v>
      </c>
      <c r="N678" s="0" t="n">
        <v>0</v>
      </c>
      <c r="O678" s="0" t="n">
        <v>0</v>
      </c>
      <c r="P678" s="0" t="n">
        <v>1</v>
      </c>
      <c r="Q678" s="0" t="n">
        <v>0.338</v>
      </c>
      <c r="R678" s="0" t="n">
        <v>-0.162</v>
      </c>
      <c r="S678" s="0" t="n">
        <v>6.48E-007</v>
      </c>
      <c r="T678" s="0" t="n">
        <v>0</v>
      </c>
    </row>
    <row r="679" customFormat="false" ht="12.8" hidden="false" customHeight="false" outlineLevel="0" collapsed="false">
      <c r="A679" s="0" t="n">
        <v>-1.0078E-005</v>
      </c>
      <c r="B679" s="0" t="n">
        <v>0.00019063</v>
      </c>
      <c r="C679" s="0" t="n">
        <v>0</v>
      </c>
      <c r="D679" s="0" t="n">
        <v>1</v>
      </c>
      <c r="E679" s="0" t="n">
        <v>0.99999</v>
      </c>
      <c r="F679" s="0" t="n">
        <v>1.3683E-005</v>
      </c>
      <c r="G679" s="0" t="n">
        <v>-3.7521E-005</v>
      </c>
      <c r="H679" s="0" t="n">
        <v>-2.3092E-007</v>
      </c>
      <c r="I679" s="0" t="n">
        <v>0</v>
      </c>
      <c r="J679" s="0" t="n">
        <v>-2.079E-007</v>
      </c>
      <c r="K679" s="0" t="n">
        <v>4.3247E-010</v>
      </c>
      <c r="L679" s="0" t="n">
        <v>0</v>
      </c>
      <c r="M679" s="0" t="n">
        <v>0</v>
      </c>
      <c r="N679" s="0" t="n">
        <v>0</v>
      </c>
      <c r="O679" s="0" t="n">
        <v>0</v>
      </c>
      <c r="P679" s="0" t="n">
        <v>1</v>
      </c>
      <c r="Q679" s="0" t="n">
        <v>0.3385</v>
      </c>
      <c r="R679" s="0" t="n">
        <v>-0.1615</v>
      </c>
      <c r="S679" s="0" t="n">
        <v>6.46E-007</v>
      </c>
      <c r="T679" s="0" t="n">
        <v>0</v>
      </c>
    </row>
    <row r="680" customFormat="false" ht="12.8" hidden="false" customHeight="false" outlineLevel="0" collapsed="false">
      <c r="A680" s="0" t="n">
        <v>-1.0086E-005</v>
      </c>
      <c r="B680" s="0" t="n">
        <v>0.00019032</v>
      </c>
      <c r="C680" s="0" t="n">
        <v>0</v>
      </c>
      <c r="D680" s="0" t="n">
        <v>1</v>
      </c>
      <c r="E680" s="0" t="n">
        <v>0.99999</v>
      </c>
      <c r="F680" s="0" t="n">
        <v>1.3659E-005</v>
      </c>
      <c r="G680" s="0" t="n">
        <v>-3.7521E-005</v>
      </c>
      <c r="H680" s="0" t="n">
        <v>-2.3092E-007</v>
      </c>
      <c r="I680" s="0" t="n">
        <v>0</v>
      </c>
      <c r="J680" s="0" t="n">
        <v>-2.079E-007</v>
      </c>
      <c r="K680" s="0" t="n">
        <v>4.3247E-010</v>
      </c>
      <c r="L680" s="0" t="n">
        <v>0</v>
      </c>
      <c r="M680" s="0" t="n">
        <v>0</v>
      </c>
      <c r="N680" s="0" t="n">
        <v>0</v>
      </c>
      <c r="O680" s="0" t="n">
        <v>0</v>
      </c>
      <c r="P680" s="0" t="n">
        <v>1</v>
      </c>
      <c r="Q680" s="0" t="n">
        <v>0.339</v>
      </c>
      <c r="R680" s="0" t="n">
        <v>-0.161</v>
      </c>
      <c r="S680" s="0" t="n">
        <v>6.44E-007</v>
      </c>
      <c r="T680" s="0" t="n">
        <v>0</v>
      </c>
    </row>
    <row r="681" customFormat="false" ht="12.8" hidden="false" customHeight="false" outlineLevel="0" collapsed="false">
      <c r="A681" s="0" t="n">
        <v>-1.0094E-005</v>
      </c>
      <c r="B681" s="0" t="n">
        <v>0.00019001</v>
      </c>
      <c r="C681" s="0" t="n">
        <v>0</v>
      </c>
      <c r="D681" s="0" t="n">
        <v>1</v>
      </c>
      <c r="E681" s="0" t="n">
        <v>0.99999</v>
      </c>
      <c r="F681" s="0" t="n">
        <v>1.3635E-005</v>
      </c>
      <c r="G681" s="0" t="n">
        <v>-3.7521E-005</v>
      </c>
      <c r="H681" s="0" t="n">
        <v>-2.3092E-007</v>
      </c>
      <c r="I681" s="0" t="n">
        <v>0</v>
      </c>
      <c r="J681" s="0" t="n">
        <v>-2.079E-007</v>
      </c>
      <c r="K681" s="0" t="n">
        <v>4.3247E-010</v>
      </c>
      <c r="L681" s="0" t="n">
        <v>0</v>
      </c>
      <c r="M681" s="0" t="n">
        <v>0</v>
      </c>
      <c r="N681" s="0" t="n">
        <v>0</v>
      </c>
      <c r="O681" s="0" t="n">
        <v>0</v>
      </c>
      <c r="P681" s="0" t="n">
        <v>1</v>
      </c>
      <c r="Q681" s="0" t="n">
        <v>0.3395</v>
      </c>
      <c r="R681" s="0" t="n">
        <v>-0.1605</v>
      </c>
      <c r="S681" s="0" t="n">
        <v>6.42E-007</v>
      </c>
      <c r="T681" s="0" t="n">
        <v>0</v>
      </c>
    </row>
    <row r="682" customFormat="false" ht="12.8" hidden="false" customHeight="false" outlineLevel="0" collapsed="false">
      <c r="A682" s="0" t="n">
        <v>-1.0101E-005</v>
      </c>
      <c r="B682" s="0" t="n">
        <v>0.00018971</v>
      </c>
      <c r="C682" s="0" t="n">
        <v>0</v>
      </c>
      <c r="D682" s="0" t="n">
        <v>1</v>
      </c>
      <c r="E682" s="0" t="n">
        <v>0.99999</v>
      </c>
      <c r="F682" s="0" t="n">
        <v>1.361E-005</v>
      </c>
      <c r="G682" s="0" t="n">
        <v>-3.0681E-005</v>
      </c>
      <c r="H682" s="0" t="n">
        <v>-5.2868E-007</v>
      </c>
      <c r="I682" s="0" t="n">
        <v>0</v>
      </c>
      <c r="J682" s="0" t="n">
        <v>-5.098E-007</v>
      </c>
      <c r="K682" s="0" t="n">
        <v>6.4525E-009</v>
      </c>
      <c r="L682" s="0" t="n">
        <v>0</v>
      </c>
      <c r="M682" s="0" t="n">
        <v>0</v>
      </c>
      <c r="N682" s="0" t="n">
        <v>0</v>
      </c>
      <c r="O682" s="0" t="n">
        <v>0</v>
      </c>
      <c r="P682" s="0" t="n">
        <v>1</v>
      </c>
      <c r="Q682" s="0" t="n">
        <v>0.34</v>
      </c>
      <c r="R682" s="0" t="n">
        <v>-0.16</v>
      </c>
      <c r="S682" s="0" t="n">
        <v>6.4E-007</v>
      </c>
      <c r="T682" s="0" t="n">
        <v>0</v>
      </c>
    </row>
    <row r="683" customFormat="false" ht="12.8" hidden="false" customHeight="false" outlineLevel="0" collapsed="false">
      <c r="A683" s="0" t="n">
        <v>-1.0109E-005</v>
      </c>
      <c r="B683" s="0" t="n">
        <v>0.0001894</v>
      </c>
      <c r="C683" s="0" t="n">
        <v>0</v>
      </c>
      <c r="D683" s="0" t="n">
        <v>1</v>
      </c>
      <c r="E683" s="0" t="n">
        <v>0.99999</v>
      </c>
      <c r="F683" s="0" t="n">
        <v>1.3597E-005</v>
      </c>
      <c r="G683" s="0" t="n">
        <v>-3.6752E-005</v>
      </c>
      <c r="H683" s="0" t="n">
        <v>-2.4015E-007</v>
      </c>
      <c r="I683" s="0" t="n">
        <v>0</v>
      </c>
      <c r="J683" s="0" t="n">
        <v>-2.1736E-007</v>
      </c>
      <c r="K683" s="0" t="n">
        <v>3.0002E-009</v>
      </c>
      <c r="L683" s="0" t="n">
        <v>0</v>
      </c>
      <c r="M683" s="0" t="n">
        <v>0</v>
      </c>
      <c r="N683" s="0" t="n">
        <v>0</v>
      </c>
      <c r="O683" s="0" t="n">
        <v>0</v>
      </c>
      <c r="P683" s="0" t="n">
        <v>1</v>
      </c>
      <c r="Q683" s="0" t="n">
        <v>0.3405</v>
      </c>
      <c r="R683" s="0" t="n">
        <v>-0.1595</v>
      </c>
      <c r="S683" s="0" t="n">
        <v>6.38E-007</v>
      </c>
      <c r="T683" s="0" t="n">
        <v>0</v>
      </c>
    </row>
    <row r="684" customFormat="false" ht="12.8" hidden="false" customHeight="false" outlineLevel="0" collapsed="false">
      <c r="A684" s="0" t="n">
        <v>-1.0116E-005</v>
      </c>
      <c r="B684" s="0" t="n">
        <v>0.00018909</v>
      </c>
      <c r="C684" s="0" t="n">
        <v>0</v>
      </c>
      <c r="D684" s="0" t="n">
        <v>1</v>
      </c>
      <c r="E684" s="0" t="n">
        <v>0.99999</v>
      </c>
      <c r="F684" s="0" t="n">
        <v>1.3583E-005</v>
      </c>
      <c r="G684" s="0" t="n">
        <v>-3.6752E-005</v>
      </c>
      <c r="H684" s="0" t="n">
        <v>-2.4015E-007</v>
      </c>
      <c r="I684" s="0" t="n">
        <v>0</v>
      </c>
      <c r="J684" s="0" t="n">
        <v>-2.1736E-007</v>
      </c>
      <c r="K684" s="0" t="n">
        <v>3.0002E-009</v>
      </c>
      <c r="L684" s="0" t="n">
        <v>0</v>
      </c>
      <c r="M684" s="0" t="n">
        <v>0</v>
      </c>
      <c r="N684" s="0" t="n">
        <v>0</v>
      </c>
      <c r="O684" s="0" t="n">
        <v>0</v>
      </c>
      <c r="P684" s="0" t="n">
        <v>1</v>
      </c>
      <c r="Q684" s="0" t="n">
        <v>0.341</v>
      </c>
      <c r="R684" s="0" t="n">
        <v>-0.159</v>
      </c>
      <c r="S684" s="0" t="n">
        <v>6.36E-007</v>
      </c>
      <c r="T684" s="0" t="n">
        <v>0</v>
      </c>
    </row>
    <row r="685" customFormat="false" ht="12.8" hidden="false" customHeight="false" outlineLevel="0" collapsed="false">
      <c r="A685" s="0" t="n">
        <v>-1.0124E-005</v>
      </c>
      <c r="B685" s="0" t="n">
        <v>0.00018878</v>
      </c>
      <c r="C685" s="0" t="n">
        <v>0</v>
      </c>
      <c r="D685" s="0" t="n">
        <v>1</v>
      </c>
      <c r="E685" s="0" t="n">
        <v>0.99999</v>
      </c>
      <c r="F685" s="0" t="n">
        <v>1.3569E-005</v>
      </c>
      <c r="G685" s="0" t="n">
        <v>-3.6752E-005</v>
      </c>
      <c r="H685" s="0" t="n">
        <v>-2.4015E-007</v>
      </c>
      <c r="I685" s="0" t="n">
        <v>0</v>
      </c>
      <c r="J685" s="0" t="n">
        <v>-2.1736E-007</v>
      </c>
      <c r="K685" s="0" t="n">
        <v>3.0002E-009</v>
      </c>
      <c r="L685" s="0" t="n">
        <v>0</v>
      </c>
      <c r="M685" s="0" t="n">
        <v>0</v>
      </c>
      <c r="N685" s="0" t="n">
        <v>0</v>
      </c>
      <c r="O685" s="0" t="n">
        <v>0</v>
      </c>
      <c r="P685" s="0" t="n">
        <v>1</v>
      </c>
      <c r="Q685" s="0" t="n">
        <v>0.3415</v>
      </c>
      <c r="R685" s="0" t="n">
        <v>-0.1585</v>
      </c>
      <c r="S685" s="0" t="n">
        <v>6.34E-007</v>
      </c>
      <c r="T685" s="0" t="n">
        <v>0</v>
      </c>
    </row>
    <row r="686" customFormat="false" ht="12.8" hidden="false" customHeight="false" outlineLevel="0" collapsed="false">
      <c r="A686" s="0" t="n">
        <v>-1.0131E-005</v>
      </c>
      <c r="B686" s="0" t="n">
        <v>0.00018846</v>
      </c>
      <c r="C686" s="0" t="n">
        <v>0</v>
      </c>
      <c r="D686" s="0" t="n">
        <v>1</v>
      </c>
      <c r="E686" s="0" t="n">
        <v>0.99999</v>
      </c>
      <c r="F686" s="0" t="n">
        <v>1.3555E-005</v>
      </c>
      <c r="G686" s="0" t="n">
        <v>-3.6752E-005</v>
      </c>
      <c r="H686" s="0" t="n">
        <v>-2.4015E-007</v>
      </c>
      <c r="I686" s="0" t="n">
        <v>0</v>
      </c>
      <c r="J686" s="0" t="n">
        <v>-2.1736E-007</v>
      </c>
      <c r="K686" s="0" t="n">
        <v>3.0002E-009</v>
      </c>
      <c r="L686" s="0" t="n">
        <v>0</v>
      </c>
      <c r="M686" s="0" t="n">
        <v>0</v>
      </c>
      <c r="N686" s="0" t="n">
        <v>0</v>
      </c>
      <c r="O686" s="0" t="n">
        <v>0</v>
      </c>
      <c r="P686" s="0" t="n">
        <v>1</v>
      </c>
      <c r="Q686" s="0" t="n">
        <v>0.342</v>
      </c>
      <c r="R686" s="0" t="n">
        <v>-0.158</v>
      </c>
      <c r="S686" s="0" t="n">
        <v>6.32E-007</v>
      </c>
      <c r="T686" s="0" t="n">
        <v>0</v>
      </c>
    </row>
    <row r="687" customFormat="false" ht="12.8" hidden="false" customHeight="false" outlineLevel="0" collapsed="false">
      <c r="A687" s="0" t="n">
        <v>-1.0139E-005</v>
      </c>
      <c r="B687" s="0" t="n">
        <v>0.00018815</v>
      </c>
      <c r="C687" s="0" t="n">
        <v>0</v>
      </c>
      <c r="D687" s="0" t="n">
        <v>1</v>
      </c>
      <c r="E687" s="0" t="n">
        <v>0.99999</v>
      </c>
      <c r="F687" s="0" t="n">
        <v>1.3541E-005</v>
      </c>
      <c r="G687" s="0" t="n">
        <v>-3.6752E-005</v>
      </c>
      <c r="H687" s="0" t="n">
        <v>-2.4015E-007</v>
      </c>
      <c r="I687" s="0" t="n">
        <v>0</v>
      </c>
      <c r="J687" s="0" t="n">
        <v>-2.1736E-007</v>
      </c>
      <c r="K687" s="0" t="n">
        <v>3.0002E-009</v>
      </c>
      <c r="L687" s="0" t="n">
        <v>0</v>
      </c>
      <c r="M687" s="0" t="n">
        <v>0</v>
      </c>
      <c r="N687" s="0" t="n">
        <v>0</v>
      </c>
      <c r="O687" s="0" t="n">
        <v>0</v>
      </c>
      <c r="P687" s="0" t="n">
        <v>1</v>
      </c>
      <c r="Q687" s="0" t="n">
        <v>0.3425</v>
      </c>
      <c r="R687" s="0" t="n">
        <v>-0.1575</v>
      </c>
      <c r="S687" s="0" t="n">
        <v>6.3E-007</v>
      </c>
      <c r="T687" s="0" t="n">
        <v>0</v>
      </c>
    </row>
    <row r="688" customFormat="false" ht="12.8" hidden="false" customHeight="false" outlineLevel="0" collapsed="false">
      <c r="A688" s="0" t="n">
        <v>-1.0147E-005</v>
      </c>
      <c r="B688" s="0" t="n">
        <v>0.00018784</v>
      </c>
      <c r="C688" s="0" t="n">
        <v>0</v>
      </c>
      <c r="D688" s="0" t="n">
        <v>1</v>
      </c>
      <c r="E688" s="0" t="n">
        <v>0.99999</v>
      </c>
      <c r="F688" s="0" t="n">
        <v>1.3527E-005</v>
      </c>
      <c r="G688" s="0" t="n">
        <v>-3.6752E-005</v>
      </c>
      <c r="H688" s="0" t="n">
        <v>-2.4015E-007</v>
      </c>
      <c r="I688" s="0" t="n">
        <v>0</v>
      </c>
      <c r="J688" s="0" t="n">
        <v>-2.1736E-007</v>
      </c>
      <c r="K688" s="0" t="n">
        <v>3.0002E-009</v>
      </c>
      <c r="L688" s="0" t="n">
        <v>0</v>
      </c>
      <c r="M688" s="0" t="n">
        <v>0</v>
      </c>
      <c r="N688" s="0" t="n">
        <v>0</v>
      </c>
      <c r="O688" s="0" t="n">
        <v>0</v>
      </c>
      <c r="P688" s="0" t="n">
        <v>1</v>
      </c>
      <c r="Q688" s="0" t="n">
        <v>0.343</v>
      </c>
      <c r="R688" s="0" t="n">
        <v>-0.157</v>
      </c>
      <c r="S688" s="0" t="n">
        <v>6.28E-007</v>
      </c>
      <c r="T688" s="0" t="n">
        <v>0</v>
      </c>
    </row>
    <row r="689" customFormat="false" ht="12.8" hidden="false" customHeight="false" outlineLevel="0" collapsed="false">
      <c r="A689" s="0" t="n">
        <v>-1.0154E-005</v>
      </c>
      <c r="B689" s="0" t="n">
        <v>0.00018753</v>
      </c>
      <c r="C689" s="0" t="n">
        <v>0</v>
      </c>
      <c r="D689" s="0" t="n">
        <v>1</v>
      </c>
      <c r="E689" s="0" t="n">
        <v>0.99999</v>
      </c>
      <c r="F689" s="0" t="n">
        <v>1.3513E-005</v>
      </c>
      <c r="G689" s="0" t="n">
        <v>-3.6752E-005</v>
      </c>
      <c r="H689" s="0" t="n">
        <v>-2.4015E-007</v>
      </c>
      <c r="I689" s="0" t="n">
        <v>0</v>
      </c>
      <c r="J689" s="0" t="n">
        <v>-2.1736E-007</v>
      </c>
      <c r="K689" s="0" t="n">
        <v>3.0002E-009</v>
      </c>
      <c r="L689" s="0" t="n">
        <v>0</v>
      </c>
      <c r="M689" s="0" t="n">
        <v>0</v>
      </c>
      <c r="N689" s="0" t="n">
        <v>0</v>
      </c>
      <c r="O689" s="0" t="n">
        <v>0</v>
      </c>
      <c r="P689" s="0" t="n">
        <v>1</v>
      </c>
      <c r="Q689" s="0" t="n">
        <v>0.3435</v>
      </c>
      <c r="R689" s="0" t="n">
        <v>-0.1565</v>
      </c>
      <c r="S689" s="0" t="n">
        <v>6.26E-007</v>
      </c>
      <c r="T689" s="0" t="n">
        <v>0</v>
      </c>
    </row>
    <row r="690" customFormat="false" ht="12.8" hidden="false" customHeight="false" outlineLevel="0" collapsed="false">
      <c r="A690" s="0" t="n">
        <v>-1.0162E-005</v>
      </c>
      <c r="B690" s="0" t="n">
        <v>0.00018722</v>
      </c>
      <c r="C690" s="0" t="n">
        <v>0</v>
      </c>
      <c r="D690" s="0" t="n">
        <v>1</v>
      </c>
      <c r="E690" s="0" t="n">
        <v>0.99999</v>
      </c>
      <c r="F690" s="0" t="n">
        <v>1.3499E-005</v>
      </c>
      <c r="G690" s="0" t="n">
        <v>-2.9648E-005</v>
      </c>
      <c r="H690" s="0" t="n">
        <v>-5.429E-007</v>
      </c>
      <c r="I690" s="0" t="n">
        <v>0</v>
      </c>
      <c r="J690" s="0" t="n">
        <v>-5.2444E-007</v>
      </c>
      <c r="K690" s="0" t="n">
        <v>-5.8026E-009</v>
      </c>
      <c r="L690" s="0" t="n">
        <v>0</v>
      </c>
      <c r="M690" s="0" t="n">
        <v>0</v>
      </c>
      <c r="N690" s="0" t="n">
        <v>0</v>
      </c>
      <c r="O690" s="0" t="n">
        <v>0</v>
      </c>
      <c r="P690" s="0" t="n">
        <v>1</v>
      </c>
      <c r="Q690" s="0" t="n">
        <v>0.344</v>
      </c>
      <c r="R690" s="0" t="n">
        <v>-0.156</v>
      </c>
      <c r="S690" s="0" t="n">
        <v>6.24E-007</v>
      </c>
      <c r="T690" s="0" t="n">
        <v>0</v>
      </c>
    </row>
    <row r="691" customFormat="false" ht="12.8" hidden="false" customHeight="false" outlineLevel="0" collapsed="false">
      <c r="A691" s="0" t="n">
        <v>-1.0169E-005</v>
      </c>
      <c r="B691" s="0" t="n">
        <v>0.00018691</v>
      </c>
      <c r="C691" s="0" t="n">
        <v>0</v>
      </c>
      <c r="D691" s="0" t="n">
        <v>1</v>
      </c>
      <c r="E691" s="0" t="n">
        <v>0.99999</v>
      </c>
      <c r="F691" s="0" t="n">
        <v>1.3476E-005</v>
      </c>
      <c r="G691" s="0" t="n">
        <v>-3.5656E-005</v>
      </c>
      <c r="H691" s="0" t="n">
        <v>-2.4542E-007</v>
      </c>
      <c r="I691" s="0" t="n">
        <v>0</v>
      </c>
      <c r="J691" s="0" t="n">
        <v>-2.2297E-007</v>
      </c>
      <c r="K691" s="0" t="n">
        <v>6.0091E-009</v>
      </c>
      <c r="L691" s="0" t="n">
        <v>0</v>
      </c>
      <c r="M691" s="0" t="n">
        <v>0</v>
      </c>
      <c r="N691" s="0" t="n">
        <v>0</v>
      </c>
      <c r="O691" s="0" t="n">
        <v>0</v>
      </c>
      <c r="P691" s="0" t="n">
        <v>1</v>
      </c>
      <c r="Q691" s="0" t="n">
        <v>0.3445</v>
      </c>
      <c r="R691" s="0" t="n">
        <v>-0.1555</v>
      </c>
      <c r="S691" s="0" t="n">
        <v>6.22E-007</v>
      </c>
      <c r="T691" s="0" t="n">
        <v>0</v>
      </c>
    </row>
    <row r="692" customFormat="false" ht="12.8" hidden="false" customHeight="false" outlineLevel="0" collapsed="false">
      <c r="A692" s="0" t="n">
        <v>-1.0177E-005</v>
      </c>
      <c r="B692" s="0" t="n">
        <v>0.00018659</v>
      </c>
      <c r="C692" s="0" t="n">
        <v>0</v>
      </c>
      <c r="D692" s="0" t="n">
        <v>1</v>
      </c>
      <c r="E692" s="0" t="n">
        <v>0.99999</v>
      </c>
      <c r="F692" s="0" t="n">
        <v>1.3453E-005</v>
      </c>
      <c r="G692" s="0" t="n">
        <v>-3.5656E-005</v>
      </c>
      <c r="H692" s="0" t="n">
        <v>-2.4542E-007</v>
      </c>
      <c r="I692" s="0" t="n">
        <v>0</v>
      </c>
      <c r="J692" s="0" t="n">
        <v>-2.2297E-007</v>
      </c>
      <c r="K692" s="0" t="n">
        <v>6.0091E-009</v>
      </c>
      <c r="L692" s="0" t="n">
        <v>0</v>
      </c>
      <c r="M692" s="0" t="n">
        <v>0</v>
      </c>
      <c r="N692" s="0" t="n">
        <v>0</v>
      </c>
      <c r="O692" s="0" t="n">
        <v>0</v>
      </c>
      <c r="P692" s="0" t="n">
        <v>1</v>
      </c>
      <c r="Q692" s="0" t="n">
        <v>0.345</v>
      </c>
      <c r="R692" s="0" t="n">
        <v>-0.155</v>
      </c>
      <c r="S692" s="0" t="n">
        <v>6.2E-007</v>
      </c>
      <c r="T692" s="0" t="n">
        <v>0</v>
      </c>
    </row>
    <row r="693" customFormat="false" ht="12.8" hidden="false" customHeight="false" outlineLevel="0" collapsed="false">
      <c r="A693" s="0" t="n">
        <v>-1.0184E-005</v>
      </c>
      <c r="B693" s="0" t="n">
        <v>0.00018628</v>
      </c>
      <c r="C693" s="0" t="n">
        <v>0</v>
      </c>
      <c r="D693" s="0" t="n">
        <v>1</v>
      </c>
      <c r="E693" s="0" t="n">
        <v>0.99999</v>
      </c>
      <c r="F693" s="0" t="n">
        <v>1.3431E-005</v>
      </c>
      <c r="G693" s="0" t="n">
        <v>-3.5656E-005</v>
      </c>
      <c r="H693" s="0" t="n">
        <v>-2.4542E-007</v>
      </c>
      <c r="I693" s="0" t="n">
        <v>0</v>
      </c>
      <c r="J693" s="0" t="n">
        <v>-2.2297E-007</v>
      </c>
      <c r="K693" s="0" t="n">
        <v>6.0091E-009</v>
      </c>
      <c r="L693" s="0" t="n">
        <v>0</v>
      </c>
      <c r="M693" s="0" t="n">
        <v>0</v>
      </c>
      <c r="N693" s="0" t="n">
        <v>0</v>
      </c>
      <c r="O693" s="0" t="n">
        <v>0</v>
      </c>
      <c r="P693" s="0" t="n">
        <v>1</v>
      </c>
      <c r="Q693" s="0" t="n">
        <v>0.3455</v>
      </c>
      <c r="R693" s="0" t="n">
        <v>-0.1545</v>
      </c>
      <c r="S693" s="0" t="n">
        <v>6.18E-007</v>
      </c>
      <c r="T693" s="0" t="n">
        <v>0</v>
      </c>
    </row>
    <row r="694" customFormat="false" ht="12.8" hidden="false" customHeight="false" outlineLevel="0" collapsed="false">
      <c r="A694" s="0" t="n">
        <v>-1.0192E-005</v>
      </c>
      <c r="B694" s="0" t="n">
        <v>0.00018597</v>
      </c>
      <c r="C694" s="0" t="n">
        <v>0</v>
      </c>
      <c r="D694" s="0" t="n">
        <v>1</v>
      </c>
      <c r="E694" s="0" t="n">
        <v>0.99999</v>
      </c>
      <c r="F694" s="0" t="n">
        <v>1.3408E-005</v>
      </c>
      <c r="G694" s="0" t="n">
        <v>-3.5656E-005</v>
      </c>
      <c r="H694" s="0" t="n">
        <v>-2.4542E-007</v>
      </c>
      <c r="I694" s="0" t="n">
        <v>0</v>
      </c>
      <c r="J694" s="0" t="n">
        <v>-2.2297E-007</v>
      </c>
      <c r="K694" s="0" t="n">
        <v>6.0091E-009</v>
      </c>
      <c r="L694" s="0" t="n">
        <v>0</v>
      </c>
      <c r="M694" s="0" t="n">
        <v>0</v>
      </c>
      <c r="N694" s="0" t="n">
        <v>0</v>
      </c>
      <c r="O694" s="0" t="n">
        <v>0</v>
      </c>
      <c r="P694" s="0" t="n">
        <v>1</v>
      </c>
      <c r="Q694" s="0" t="n">
        <v>0.346</v>
      </c>
      <c r="R694" s="0" t="n">
        <v>-0.154</v>
      </c>
      <c r="S694" s="0" t="n">
        <v>6.16E-007</v>
      </c>
      <c r="T694" s="0" t="n">
        <v>0</v>
      </c>
    </row>
    <row r="695" customFormat="false" ht="12.8" hidden="false" customHeight="false" outlineLevel="0" collapsed="false">
      <c r="A695" s="0" t="n">
        <v>-1.0199E-005</v>
      </c>
      <c r="B695" s="0" t="n">
        <v>0.00018565</v>
      </c>
      <c r="C695" s="0" t="n">
        <v>0</v>
      </c>
      <c r="D695" s="0" t="n">
        <v>1</v>
      </c>
      <c r="E695" s="0" t="n">
        <v>0.99999</v>
      </c>
      <c r="F695" s="0" t="n">
        <v>1.3385E-005</v>
      </c>
      <c r="G695" s="0" t="n">
        <v>-3.5656E-005</v>
      </c>
      <c r="H695" s="0" t="n">
        <v>-2.4542E-007</v>
      </c>
      <c r="I695" s="0" t="n">
        <v>0</v>
      </c>
      <c r="J695" s="0" t="n">
        <v>-2.2297E-007</v>
      </c>
      <c r="K695" s="0" t="n">
        <v>6.0091E-009</v>
      </c>
      <c r="L695" s="0" t="n">
        <v>0</v>
      </c>
      <c r="M695" s="0" t="n">
        <v>0</v>
      </c>
      <c r="N695" s="0" t="n">
        <v>0</v>
      </c>
      <c r="O695" s="0" t="n">
        <v>0</v>
      </c>
      <c r="P695" s="0" t="n">
        <v>1</v>
      </c>
      <c r="Q695" s="0" t="n">
        <v>0.3465</v>
      </c>
      <c r="R695" s="0" t="n">
        <v>-0.1535</v>
      </c>
      <c r="S695" s="0" t="n">
        <v>6.14E-007</v>
      </c>
      <c r="T695" s="0" t="n">
        <v>0</v>
      </c>
    </row>
    <row r="696" customFormat="false" ht="12.8" hidden="false" customHeight="false" outlineLevel="0" collapsed="false">
      <c r="A696" s="0" t="n">
        <v>-1.0206E-005</v>
      </c>
      <c r="B696" s="0" t="n">
        <v>0.00018534</v>
      </c>
      <c r="C696" s="0" t="n">
        <v>0</v>
      </c>
      <c r="D696" s="0" t="n">
        <v>1</v>
      </c>
      <c r="E696" s="0" t="n">
        <v>0.99999</v>
      </c>
      <c r="F696" s="0" t="n">
        <v>1.3363E-005</v>
      </c>
      <c r="G696" s="0" t="n">
        <v>-3.5656E-005</v>
      </c>
      <c r="H696" s="0" t="n">
        <v>-2.4542E-007</v>
      </c>
      <c r="I696" s="0" t="n">
        <v>0</v>
      </c>
      <c r="J696" s="0" t="n">
        <v>-2.2297E-007</v>
      </c>
      <c r="K696" s="0" t="n">
        <v>6.0091E-009</v>
      </c>
      <c r="L696" s="0" t="n">
        <v>0</v>
      </c>
      <c r="M696" s="0" t="n">
        <v>0</v>
      </c>
      <c r="N696" s="0" t="n">
        <v>0</v>
      </c>
      <c r="O696" s="0" t="n">
        <v>0</v>
      </c>
      <c r="P696" s="0" t="n">
        <v>1</v>
      </c>
      <c r="Q696" s="0" t="n">
        <v>0.347</v>
      </c>
      <c r="R696" s="0" t="n">
        <v>-0.153</v>
      </c>
      <c r="S696" s="0" t="n">
        <v>6.12E-007</v>
      </c>
      <c r="T696" s="0" t="n">
        <v>0</v>
      </c>
    </row>
    <row r="697" customFormat="false" ht="12.8" hidden="false" customHeight="false" outlineLevel="0" collapsed="false">
      <c r="A697" s="0" t="n">
        <v>-1.0214E-005</v>
      </c>
      <c r="B697" s="0" t="n">
        <v>0.00018502</v>
      </c>
      <c r="C697" s="0" t="n">
        <v>0</v>
      </c>
      <c r="D697" s="0" t="n">
        <v>1</v>
      </c>
      <c r="E697" s="0" t="n">
        <v>0.99999</v>
      </c>
      <c r="F697" s="0" t="n">
        <v>1.334E-005</v>
      </c>
      <c r="G697" s="0" t="n">
        <v>-3.5656E-005</v>
      </c>
      <c r="H697" s="0" t="n">
        <v>-2.4542E-007</v>
      </c>
      <c r="I697" s="0" t="n">
        <v>0</v>
      </c>
      <c r="J697" s="0" t="n">
        <v>-2.2297E-007</v>
      </c>
      <c r="K697" s="0" t="n">
        <v>6.0091E-009</v>
      </c>
      <c r="L697" s="0" t="n">
        <v>0</v>
      </c>
      <c r="M697" s="0" t="n">
        <v>0</v>
      </c>
      <c r="N697" s="0" t="n">
        <v>0</v>
      </c>
      <c r="O697" s="0" t="n">
        <v>0</v>
      </c>
      <c r="P697" s="0" t="n">
        <v>1</v>
      </c>
      <c r="Q697" s="0" t="n">
        <v>0.3475</v>
      </c>
      <c r="R697" s="0" t="n">
        <v>-0.1525</v>
      </c>
      <c r="S697" s="0" t="n">
        <v>6.1E-007</v>
      </c>
      <c r="T697" s="0" t="n">
        <v>0</v>
      </c>
    </row>
    <row r="698" customFormat="false" ht="12.8" hidden="false" customHeight="false" outlineLevel="0" collapsed="false">
      <c r="A698" s="0" t="n">
        <v>-1.0221E-005</v>
      </c>
      <c r="B698" s="0" t="n">
        <v>0.00018471</v>
      </c>
      <c r="C698" s="0" t="n">
        <v>0</v>
      </c>
      <c r="D698" s="0" t="n">
        <v>1</v>
      </c>
      <c r="E698" s="0" t="n">
        <v>0.99999</v>
      </c>
      <c r="F698" s="0" t="n">
        <v>1.3317E-005</v>
      </c>
      <c r="G698" s="0" t="n">
        <v>-3.5164E-005</v>
      </c>
      <c r="H698" s="0" t="n">
        <v>-2.4644E-007</v>
      </c>
      <c r="I698" s="0" t="n">
        <v>0</v>
      </c>
      <c r="J698" s="0" t="n">
        <v>-2.2411E-007</v>
      </c>
      <c r="K698" s="0" t="n">
        <v>-4.8691E-009</v>
      </c>
      <c r="L698" s="0" t="n">
        <v>0</v>
      </c>
      <c r="M698" s="0" t="n">
        <v>0</v>
      </c>
      <c r="N698" s="0" t="n">
        <v>0</v>
      </c>
      <c r="O698" s="0" t="n">
        <v>0</v>
      </c>
      <c r="P698" s="0" t="n">
        <v>1</v>
      </c>
      <c r="Q698" s="0" t="n">
        <v>0.348</v>
      </c>
      <c r="R698" s="0" t="n">
        <v>-0.152</v>
      </c>
      <c r="S698" s="0" t="n">
        <v>6.08E-007</v>
      </c>
      <c r="T698" s="0" t="n">
        <v>0</v>
      </c>
    </row>
    <row r="699" customFormat="false" ht="12.8" hidden="false" customHeight="false" outlineLevel="0" collapsed="false">
      <c r="A699" s="0" t="n">
        <v>-1.0229E-005</v>
      </c>
      <c r="B699" s="0" t="n">
        <v>0.00018439</v>
      </c>
      <c r="C699" s="0" t="n">
        <v>0</v>
      </c>
      <c r="D699" s="0" t="n">
        <v>1</v>
      </c>
      <c r="E699" s="0" t="n">
        <v>0.99999</v>
      </c>
      <c r="F699" s="0" t="n">
        <v>1.3299E-005</v>
      </c>
      <c r="G699" s="0" t="n">
        <v>-3.5164E-005</v>
      </c>
      <c r="H699" s="0" t="n">
        <v>-2.4644E-007</v>
      </c>
      <c r="I699" s="0" t="n">
        <v>0</v>
      </c>
      <c r="J699" s="0" t="n">
        <v>-2.2411E-007</v>
      </c>
      <c r="K699" s="0" t="n">
        <v>-4.8691E-009</v>
      </c>
      <c r="L699" s="0" t="n">
        <v>0</v>
      </c>
      <c r="M699" s="0" t="n">
        <v>0</v>
      </c>
      <c r="N699" s="0" t="n">
        <v>0</v>
      </c>
      <c r="O699" s="0" t="n">
        <v>0</v>
      </c>
      <c r="P699" s="0" t="n">
        <v>1</v>
      </c>
      <c r="Q699" s="0" t="n">
        <v>0.3485</v>
      </c>
      <c r="R699" s="0" t="n">
        <v>-0.1515</v>
      </c>
      <c r="S699" s="0" t="n">
        <v>6.06E-007</v>
      </c>
      <c r="T699" s="0" t="n">
        <v>0</v>
      </c>
    </row>
    <row r="700" customFormat="false" ht="12.8" hidden="false" customHeight="false" outlineLevel="0" collapsed="false">
      <c r="A700" s="0" t="n">
        <v>-1.0236E-005</v>
      </c>
      <c r="B700" s="0" t="n">
        <v>0.00018407</v>
      </c>
      <c r="C700" s="0" t="n">
        <v>0</v>
      </c>
      <c r="D700" s="0" t="n">
        <v>1</v>
      </c>
      <c r="E700" s="0" t="n">
        <v>0.99999</v>
      </c>
      <c r="F700" s="0" t="n">
        <v>1.3281E-005</v>
      </c>
      <c r="G700" s="0" t="n">
        <v>-3.5164E-005</v>
      </c>
      <c r="H700" s="0" t="n">
        <v>-2.4644E-007</v>
      </c>
      <c r="I700" s="0" t="n">
        <v>0</v>
      </c>
      <c r="J700" s="0" t="n">
        <v>-2.2411E-007</v>
      </c>
      <c r="K700" s="0" t="n">
        <v>-4.8691E-009</v>
      </c>
      <c r="L700" s="0" t="n">
        <v>0</v>
      </c>
      <c r="M700" s="0" t="n">
        <v>0</v>
      </c>
      <c r="N700" s="0" t="n">
        <v>0</v>
      </c>
      <c r="O700" s="0" t="n">
        <v>0</v>
      </c>
      <c r="P700" s="0" t="n">
        <v>1</v>
      </c>
      <c r="Q700" s="0" t="n">
        <v>0.349</v>
      </c>
      <c r="R700" s="0" t="n">
        <v>-0.151</v>
      </c>
      <c r="S700" s="0" t="n">
        <v>6.04E-007</v>
      </c>
      <c r="T700" s="0" t="n">
        <v>0</v>
      </c>
    </row>
    <row r="701" customFormat="false" ht="12.8" hidden="false" customHeight="false" outlineLevel="0" collapsed="false">
      <c r="A701" s="0" t="n">
        <v>-1.0244E-005</v>
      </c>
      <c r="B701" s="0" t="n">
        <v>0.00018375</v>
      </c>
      <c r="C701" s="0" t="n">
        <v>0</v>
      </c>
      <c r="D701" s="0" t="n">
        <v>1</v>
      </c>
      <c r="E701" s="0" t="n">
        <v>0.99999</v>
      </c>
      <c r="F701" s="0" t="n">
        <v>1.3263E-005</v>
      </c>
      <c r="G701" s="0" t="n">
        <v>-3.5164E-005</v>
      </c>
      <c r="H701" s="0" t="n">
        <v>-2.4644E-007</v>
      </c>
      <c r="I701" s="0" t="n">
        <v>0</v>
      </c>
      <c r="J701" s="0" t="n">
        <v>-2.2411E-007</v>
      </c>
      <c r="K701" s="0" t="n">
        <v>-4.8691E-009</v>
      </c>
      <c r="L701" s="0" t="n">
        <v>0</v>
      </c>
      <c r="M701" s="0" t="n">
        <v>0</v>
      </c>
      <c r="N701" s="0" t="n">
        <v>0</v>
      </c>
      <c r="O701" s="0" t="n">
        <v>0</v>
      </c>
      <c r="P701" s="0" t="n">
        <v>1</v>
      </c>
      <c r="Q701" s="0" t="n">
        <v>0.3495</v>
      </c>
      <c r="R701" s="0" t="n">
        <v>-0.1505</v>
      </c>
      <c r="S701" s="0" t="n">
        <v>6.02E-007</v>
      </c>
      <c r="T701" s="0" t="n">
        <v>0</v>
      </c>
    </row>
    <row r="702" customFormat="false" ht="12.8" hidden="false" customHeight="false" outlineLevel="0" collapsed="false">
      <c r="A702" s="0" t="n">
        <v>-1.0251E-005</v>
      </c>
      <c r="B702" s="0" t="n">
        <v>0.00018344</v>
      </c>
      <c r="C702" s="0" t="n">
        <v>0</v>
      </c>
      <c r="D702" s="0" t="n">
        <v>1</v>
      </c>
      <c r="E702" s="0" t="n">
        <v>0.99999</v>
      </c>
      <c r="F702" s="0" t="n">
        <v>1.3245E-005</v>
      </c>
      <c r="G702" s="0" t="n">
        <v>-3.5164E-005</v>
      </c>
      <c r="H702" s="0" t="n">
        <v>-2.4644E-007</v>
      </c>
      <c r="I702" s="0" t="n">
        <v>0</v>
      </c>
      <c r="J702" s="0" t="n">
        <v>-2.2411E-007</v>
      </c>
      <c r="K702" s="0" t="n">
        <v>-4.8691E-009</v>
      </c>
      <c r="L702" s="0" t="n">
        <v>0</v>
      </c>
      <c r="M702" s="0" t="n">
        <v>0</v>
      </c>
      <c r="N702" s="0" t="n">
        <v>0</v>
      </c>
      <c r="O702" s="0" t="n">
        <v>0</v>
      </c>
      <c r="P702" s="0" t="n">
        <v>1</v>
      </c>
      <c r="Q702" s="0" t="n">
        <v>0.35</v>
      </c>
      <c r="R702" s="0" t="n">
        <v>-0.15</v>
      </c>
      <c r="S702" s="0" t="n">
        <v>6E-007</v>
      </c>
      <c r="T702" s="0" t="n">
        <v>0</v>
      </c>
    </row>
    <row r="703" customFormat="false" ht="12.8" hidden="false" customHeight="false" outlineLevel="0" collapsed="false">
      <c r="A703" s="0" t="n">
        <v>-1.0258E-005</v>
      </c>
      <c r="B703" s="0" t="n">
        <v>0.00018312</v>
      </c>
      <c r="C703" s="0" t="n">
        <v>0</v>
      </c>
      <c r="D703" s="0" t="n">
        <v>1</v>
      </c>
      <c r="E703" s="0" t="n">
        <v>0.99999</v>
      </c>
      <c r="F703" s="0" t="n">
        <v>1.3227E-005</v>
      </c>
      <c r="G703" s="0" t="n">
        <v>-3.5164E-005</v>
      </c>
      <c r="H703" s="0" t="n">
        <v>-2.4644E-007</v>
      </c>
      <c r="I703" s="0" t="n">
        <v>0</v>
      </c>
      <c r="J703" s="0" t="n">
        <v>-2.2411E-007</v>
      </c>
      <c r="K703" s="0" t="n">
        <v>-4.8691E-009</v>
      </c>
      <c r="L703" s="0" t="n">
        <v>0</v>
      </c>
      <c r="M703" s="0" t="n">
        <v>0</v>
      </c>
      <c r="N703" s="0" t="n">
        <v>0</v>
      </c>
      <c r="O703" s="0" t="n">
        <v>0</v>
      </c>
      <c r="P703" s="0" t="n">
        <v>1</v>
      </c>
      <c r="Q703" s="0" t="n">
        <v>0.3505</v>
      </c>
      <c r="R703" s="0" t="n">
        <v>-0.1495</v>
      </c>
      <c r="S703" s="0" t="n">
        <v>5.98E-007</v>
      </c>
      <c r="T703" s="0" t="n">
        <v>0</v>
      </c>
    </row>
    <row r="704" customFormat="false" ht="12.8" hidden="false" customHeight="false" outlineLevel="0" collapsed="false">
      <c r="A704" s="0" t="n">
        <v>-1.0266E-005</v>
      </c>
      <c r="B704" s="0" t="n">
        <v>0.0001828</v>
      </c>
      <c r="C704" s="0" t="n">
        <v>0</v>
      </c>
      <c r="D704" s="0" t="n">
        <v>1</v>
      </c>
      <c r="E704" s="0" t="n">
        <v>0.99999</v>
      </c>
      <c r="F704" s="0" t="n">
        <v>1.3209E-005</v>
      </c>
      <c r="G704" s="0" t="n">
        <v>-3.5164E-005</v>
      </c>
      <c r="H704" s="0" t="n">
        <v>-2.4644E-007</v>
      </c>
      <c r="I704" s="0" t="n">
        <v>0</v>
      </c>
      <c r="J704" s="0" t="n">
        <v>-2.2411E-007</v>
      </c>
      <c r="K704" s="0" t="n">
        <v>-4.8691E-009</v>
      </c>
      <c r="L704" s="0" t="n">
        <v>0</v>
      </c>
      <c r="M704" s="0" t="n">
        <v>0</v>
      </c>
      <c r="N704" s="0" t="n">
        <v>0</v>
      </c>
      <c r="O704" s="0" t="n">
        <v>0</v>
      </c>
      <c r="P704" s="0" t="n">
        <v>1</v>
      </c>
      <c r="Q704" s="0" t="n">
        <v>0.351</v>
      </c>
      <c r="R704" s="0" t="n">
        <v>-0.149</v>
      </c>
      <c r="S704" s="0" t="n">
        <v>5.96E-007</v>
      </c>
      <c r="T704" s="0" t="n">
        <v>0</v>
      </c>
    </row>
    <row r="705" customFormat="false" ht="12.8" hidden="false" customHeight="false" outlineLevel="0" collapsed="false">
      <c r="A705" s="0" t="n">
        <v>-1.0273E-005</v>
      </c>
      <c r="B705" s="0" t="n">
        <v>0.00018248</v>
      </c>
      <c r="C705" s="0" t="n">
        <v>0</v>
      </c>
      <c r="D705" s="0" t="n">
        <v>1</v>
      </c>
      <c r="E705" s="0" t="n">
        <v>0.99999</v>
      </c>
      <c r="F705" s="0" t="n">
        <v>1.3191E-005</v>
      </c>
      <c r="G705" s="0" t="n">
        <v>-3.5164E-005</v>
      </c>
      <c r="H705" s="0" t="n">
        <v>-2.4644E-007</v>
      </c>
      <c r="I705" s="0" t="n">
        <v>0</v>
      </c>
      <c r="J705" s="0" t="n">
        <v>-2.2411E-007</v>
      </c>
      <c r="K705" s="0" t="n">
        <v>-4.8691E-009</v>
      </c>
      <c r="L705" s="0" t="n">
        <v>0</v>
      </c>
      <c r="M705" s="0" t="n">
        <v>0</v>
      </c>
      <c r="N705" s="0" t="n">
        <v>0</v>
      </c>
      <c r="O705" s="0" t="n">
        <v>0</v>
      </c>
      <c r="P705" s="0" t="n">
        <v>1</v>
      </c>
      <c r="Q705" s="0" t="n">
        <v>0.3515</v>
      </c>
      <c r="R705" s="0" t="n">
        <v>-0.1485</v>
      </c>
      <c r="S705" s="0" t="n">
        <v>5.94E-007</v>
      </c>
      <c r="T705" s="0" t="n">
        <v>0</v>
      </c>
    </row>
    <row r="706" customFormat="false" ht="12.8" hidden="false" customHeight="false" outlineLevel="0" collapsed="false">
      <c r="A706" s="0" t="n">
        <v>-1.028E-005</v>
      </c>
      <c r="B706" s="0" t="n">
        <v>0.00018216</v>
      </c>
      <c r="C706" s="0" t="n">
        <v>0</v>
      </c>
      <c r="D706" s="0" t="n">
        <v>1</v>
      </c>
      <c r="E706" s="0" t="n">
        <v>0.99999</v>
      </c>
      <c r="F706" s="0" t="n">
        <v>1.3172E-005</v>
      </c>
      <c r="G706" s="0" t="n">
        <v>-2.7467E-005</v>
      </c>
      <c r="H706" s="0" t="n">
        <v>-5.6943E-007</v>
      </c>
      <c r="I706" s="0" t="n">
        <v>0</v>
      </c>
      <c r="J706" s="0" t="n">
        <v>-5.5193E-007</v>
      </c>
      <c r="K706" s="0" t="n">
        <v>-1.2591E-009</v>
      </c>
      <c r="L706" s="0" t="n">
        <v>0</v>
      </c>
      <c r="M706" s="0" t="n">
        <v>0</v>
      </c>
      <c r="N706" s="0" t="n">
        <v>0</v>
      </c>
      <c r="O706" s="0" t="n">
        <v>0</v>
      </c>
      <c r="P706" s="0" t="n">
        <v>1</v>
      </c>
      <c r="Q706" s="0" t="n">
        <v>0.352</v>
      </c>
      <c r="R706" s="0" t="n">
        <v>-0.148</v>
      </c>
      <c r="S706" s="0" t="n">
        <v>5.92E-007</v>
      </c>
      <c r="T706" s="0" t="n">
        <v>0</v>
      </c>
    </row>
    <row r="707" customFormat="false" ht="12.8" hidden="false" customHeight="false" outlineLevel="0" collapsed="false">
      <c r="A707" s="0" t="n">
        <v>-1.0288E-005</v>
      </c>
      <c r="B707" s="0" t="n">
        <v>0.00018184</v>
      </c>
      <c r="C707" s="0" t="n">
        <v>0</v>
      </c>
      <c r="D707" s="0" t="n">
        <v>1</v>
      </c>
      <c r="E707" s="0" t="n">
        <v>0.99999</v>
      </c>
      <c r="F707" s="0" t="n">
        <v>1.3153E-005</v>
      </c>
      <c r="G707" s="0" t="n">
        <v>-3.4005E-005</v>
      </c>
      <c r="H707" s="0" t="n">
        <v>-2.5382E-007</v>
      </c>
      <c r="I707" s="0" t="n">
        <v>0</v>
      </c>
      <c r="J707" s="0" t="n">
        <v>-2.319E-007</v>
      </c>
      <c r="K707" s="0" t="n">
        <v>4.578E-009</v>
      </c>
      <c r="L707" s="0" t="n">
        <v>0</v>
      </c>
      <c r="M707" s="0" t="n">
        <v>0</v>
      </c>
      <c r="N707" s="0" t="n">
        <v>0</v>
      </c>
      <c r="O707" s="0" t="n">
        <v>0</v>
      </c>
      <c r="P707" s="0" t="n">
        <v>1</v>
      </c>
      <c r="Q707" s="0" t="n">
        <v>0.3525</v>
      </c>
      <c r="R707" s="0" t="n">
        <v>-0.1475</v>
      </c>
      <c r="S707" s="0" t="n">
        <v>5.9E-007</v>
      </c>
      <c r="T707" s="0" t="n">
        <v>0</v>
      </c>
    </row>
    <row r="708" customFormat="false" ht="12.8" hidden="false" customHeight="false" outlineLevel="0" collapsed="false">
      <c r="A708" s="0" t="n">
        <v>-1.0295E-005</v>
      </c>
      <c r="B708" s="0" t="n">
        <v>0.00018152</v>
      </c>
      <c r="C708" s="0" t="n">
        <v>0</v>
      </c>
      <c r="D708" s="0" t="n">
        <v>1</v>
      </c>
      <c r="E708" s="0" t="n">
        <v>0.99999</v>
      </c>
      <c r="F708" s="0" t="n">
        <v>1.3133E-005</v>
      </c>
      <c r="G708" s="0" t="n">
        <v>-3.4005E-005</v>
      </c>
      <c r="H708" s="0" t="n">
        <v>-2.5382E-007</v>
      </c>
      <c r="I708" s="0" t="n">
        <v>0</v>
      </c>
      <c r="J708" s="0" t="n">
        <v>-2.319E-007</v>
      </c>
      <c r="K708" s="0" t="n">
        <v>4.578E-009</v>
      </c>
      <c r="L708" s="0" t="n">
        <v>0</v>
      </c>
      <c r="M708" s="0" t="n">
        <v>0</v>
      </c>
      <c r="N708" s="0" t="n">
        <v>0</v>
      </c>
      <c r="O708" s="0" t="n">
        <v>0</v>
      </c>
      <c r="P708" s="0" t="n">
        <v>1</v>
      </c>
      <c r="Q708" s="0" t="n">
        <v>0.353</v>
      </c>
      <c r="R708" s="0" t="n">
        <v>-0.147</v>
      </c>
      <c r="S708" s="0" t="n">
        <v>5.88E-007</v>
      </c>
      <c r="T708" s="0" t="n">
        <v>0</v>
      </c>
    </row>
    <row r="709" customFormat="false" ht="12.8" hidden="false" customHeight="false" outlineLevel="0" collapsed="false">
      <c r="A709" s="0" t="n">
        <v>-1.0302E-005</v>
      </c>
      <c r="B709" s="0" t="n">
        <v>0.0001812</v>
      </c>
      <c r="C709" s="0" t="n">
        <v>0</v>
      </c>
      <c r="D709" s="0" t="n">
        <v>1</v>
      </c>
      <c r="E709" s="0" t="n">
        <v>0.99999</v>
      </c>
      <c r="F709" s="0" t="n">
        <v>1.3114E-005</v>
      </c>
      <c r="G709" s="0" t="n">
        <v>-3.4005E-005</v>
      </c>
      <c r="H709" s="0" t="n">
        <v>-2.5382E-007</v>
      </c>
      <c r="I709" s="0" t="n">
        <v>0</v>
      </c>
      <c r="J709" s="0" t="n">
        <v>-2.319E-007</v>
      </c>
      <c r="K709" s="0" t="n">
        <v>4.578E-009</v>
      </c>
      <c r="L709" s="0" t="n">
        <v>0</v>
      </c>
      <c r="M709" s="0" t="n">
        <v>0</v>
      </c>
      <c r="N709" s="0" t="n">
        <v>0</v>
      </c>
      <c r="O709" s="0" t="n">
        <v>0</v>
      </c>
      <c r="P709" s="0" t="n">
        <v>1</v>
      </c>
      <c r="Q709" s="0" t="n">
        <v>0.3535</v>
      </c>
      <c r="R709" s="0" t="n">
        <v>-0.1465</v>
      </c>
      <c r="S709" s="0" t="n">
        <v>5.86E-007</v>
      </c>
      <c r="T709" s="0" t="n">
        <v>0</v>
      </c>
    </row>
    <row r="710" customFormat="false" ht="12.8" hidden="false" customHeight="false" outlineLevel="0" collapsed="false">
      <c r="A710" s="0" t="n">
        <v>-1.031E-005</v>
      </c>
      <c r="B710" s="0" t="n">
        <v>0.00018088</v>
      </c>
      <c r="C710" s="0" t="n">
        <v>0</v>
      </c>
      <c r="D710" s="0" t="n">
        <v>1</v>
      </c>
      <c r="E710" s="0" t="n">
        <v>0.99999</v>
      </c>
      <c r="F710" s="0" t="n">
        <v>1.3094E-005</v>
      </c>
      <c r="G710" s="0" t="n">
        <v>-3.4005E-005</v>
      </c>
      <c r="H710" s="0" t="n">
        <v>-2.5382E-007</v>
      </c>
      <c r="I710" s="0" t="n">
        <v>0</v>
      </c>
      <c r="J710" s="0" t="n">
        <v>-2.319E-007</v>
      </c>
      <c r="K710" s="0" t="n">
        <v>4.578E-009</v>
      </c>
      <c r="L710" s="0" t="n">
        <v>0</v>
      </c>
      <c r="M710" s="0" t="n">
        <v>0</v>
      </c>
      <c r="N710" s="0" t="n">
        <v>0</v>
      </c>
      <c r="O710" s="0" t="n">
        <v>0</v>
      </c>
      <c r="P710" s="0" t="n">
        <v>1</v>
      </c>
      <c r="Q710" s="0" t="n">
        <v>0.354</v>
      </c>
      <c r="R710" s="0" t="n">
        <v>-0.146</v>
      </c>
      <c r="S710" s="0" t="n">
        <v>5.84E-007</v>
      </c>
      <c r="T710" s="0" t="n">
        <v>0</v>
      </c>
    </row>
    <row r="711" customFormat="false" ht="12.8" hidden="false" customHeight="false" outlineLevel="0" collapsed="false">
      <c r="A711" s="0" t="n">
        <v>-1.0317E-005</v>
      </c>
      <c r="B711" s="0" t="n">
        <v>0.00018056</v>
      </c>
      <c r="C711" s="0" t="n">
        <v>0</v>
      </c>
      <c r="D711" s="0" t="n">
        <v>1</v>
      </c>
      <c r="E711" s="0" t="n">
        <v>0.99999</v>
      </c>
      <c r="F711" s="0" t="n">
        <v>1.3075E-005</v>
      </c>
      <c r="G711" s="0" t="n">
        <v>-3.4005E-005</v>
      </c>
      <c r="H711" s="0" t="n">
        <v>-2.5382E-007</v>
      </c>
      <c r="I711" s="0" t="n">
        <v>0</v>
      </c>
      <c r="J711" s="0" t="n">
        <v>-2.319E-007</v>
      </c>
      <c r="K711" s="0" t="n">
        <v>4.578E-009</v>
      </c>
      <c r="L711" s="0" t="n">
        <v>0</v>
      </c>
      <c r="M711" s="0" t="n">
        <v>0</v>
      </c>
      <c r="N711" s="0" t="n">
        <v>0</v>
      </c>
      <c r="O711" s="0" t="n">
        <v>0</v>
      </c>
      <c r="P711" s="0" t="n">
        <v>1</v>
      </c>
      <c r="Q711" s="0" t="n">
        <v>0.3545</v>
      </c>
      <c r="R711" s="0" t="n">
        <v>-0.1455</v>
      </c>
      <c r="S711" s="0" t="n">
        <v>5.82E-007</v>
      </c>
      <c r="T711" s="0" t="n">
        <v>0</v>
      </c>
    </row>
    <row r="712" customFormat="false" ht="12.8" hidden="false" customHeight="false" outlineLevel="0" collapsed="false">
      <c r="A712" s="0" t="n">
        <v>-1.0324E-005</v>
      </c>
      <c r="B712" s="0" t="n">
        <v>0.00018023</v>
      </c>
      <c r="C712" s="0" t="n">
        <v>0</v>
      </c>
      <c r="D712" s="0" t="n">
        <v>1</v>
      </c>
      <c r="E712" s="0" t="n">
        <v>0.99999</v>
      </c>
      <c r="F712" s="0" t="n">
        <v>1.3055E-005</v>
      </c>
      <c r="G712" s="0" t="n">
        <v>-3.4005E-005</v>
      </c>
      <c r="H712" s="0" t="n">
        <v>-2.5382E-007</v>
      </c>
      <c r="I712" s="0" t="n">
        <v>0</v>
      </c>
      <c r="J712" s="0" t="n">
        <v>-2.319E-007</v>
      </c>
      <c r="K712" s="0" t="n">
        <v>4.578E-009</v>
      </c>
      <c r="L712" s="0" t="n">
        <v>0</v>
      </c>
      <c r="M712" s="0" t="n">
        <v>0</v>
      </c>
      <c r="N712" s="0" t="n">
        <v>0</v>
      </c>
      <c r="O712" s="0" t="n">
        <v>0</v>
      </c>
      <c r="P712" s="0" t="n">
        <v>1</v>
      </c>
      <c r="Q712" s="0" t="n">
        <v>0.355</v>
      </c>
      <c r="R712" s="0" t="n">
        <v>-0.145</v>
      </c>
      <c r="S712" s="0" t="n">
        <v>5.8E-007</v>
      </c>
      <c r="T712" s="0" t="n">
        <v>0</v>
      </c>
    </row>
    <row r="713" customFormat="false" ht="12.8" hidden="false" customHeight="false" outlineLevel="0" collapsed="false">
      <c r="A713" s="0" t="n">
        <v>-1.0332E-005</v>
      </c>
      <c r="B713" s="0" t="n">
        <v>0.00017991</v>
      </c>
      <c r="C713" s="0" t="n">
        <v>0</v>
      </c>
      <c r="D713" s="0" t="n">
        <v>1</v>
      </c>
      <c r="E713" s="0" t="n">
        <v>0.99999</v>
      </c>
      <c r="F713" s="0" t="n">
        <v>1.3036E-005</v>
      </c>
      <c r="G713" s="0" t="n">
        <v>-3.4005E-005</v>
      </c>
      <c r="H713" s="0" t="n">
        <v>-2.5382E-007</v>
      </c>
      <c r="I713" s="0" t="n">
        <v>0</v>
      </c>
      <c r="J713" s="0" t="n">
        <v>-2.319E-007</v>
      </c>
      <c r="K713" s="0" t="n">
        <v>4.578E-009</v>
      </c>
      <c r="L713" s="0" t="n">
        <v>0</v>
      </c>
      <c r="M713" s="0" t="n">
        <v>0</v>
      </c>
      <c r="N713" s="0" t="n">
        <v>0</v>
      </c>
      <c r="O713" s="0" t="n">
        <v>0</v>
      </c>
      <c r="P713" s="0" t="n">
        <v>1</v>
      </c>
      <c r="Q713" s="0" t="n">
        <v>0.3555</v>
      </c>
      <c r="R713" s="0" t="n">
        <v>-0.1445</v>
      </c>
      <c r="S713" s="0" t="n">
        <v>5.78E-007</v>
      </c>
      <c r="T713" s="0" t="n">
        <v>0</v>
      </c>
    </row>
    <row r="714" customFormat="false" ht="12.8" hidden="false" customHeight="false" outlineLevel="0" collapsed="false">
      <c r="A714" s="0" t="n">
        <v>-1.0339E-005</v>
      </c>
      <c r="B714" s="0" t="n">
        <v>0.00017959</v>
      </c>
      <c r="C714" s="0" t="n">
        <v>0</v>
      </c>
      <c r="D714" s="0" t="n">
        <v>1</v>
      </c>
      <c r="E714" s="0" t="n">
        <v>0.99999</v>
      </c>
      <c r="F714" s="0" t="n">
        <v>1.3016E-005</v>
      </c>
      <c r="G714" s="0" t="n">
        <v>-3.4005E-005</v>
      </c>
      <c r="H714" s="0" t="n">
        <v>-2.5382E-007</v>
      </c>
      <c r="I714" s="0" t="n">
        <v>0</v>
      </c>
      <c r="J714" s="0" t="n">
        <v>-2.319E-007</v>
      </c>
      <c r="K714" s="0" t="n">
        <v>4.578E-009</v>
      </c>
      <c r="L714" s="0" t="n">
        <v>0</v>
      </c>
      <c r="M714" s="0" t="n">
        <v>0</v>
      </c>
      <c r="N714" s="0" t="n">
        <v>0</v>
      </c>
      <c r="O714" s="0" t="n">
        <v>0</v>
      </c>
      <c r="P714" s="0" t="n">
        <v>1</v>
      </c>
      <c r="Q714" s="0" t="n">
        <v>0.356</v>
      </c>
      <c r="R714" s="0" t="n">
        <v>-0.144</v>
      </c>
      <c r="S714" s="0" t="n">
        <v>5.76E-007</v>
      </c>
      <c r="T714" s="0" t="n">
        <v>0</v>
      </c>
    </row>
    <row r="715" customFormat="false" ht="12.8" hidden="false" customHeight="false" outlineLevel="0" collapsed="false">
      <c r="A715" s="0" t="n">
        <v>-1.0346E-005</v>
      </c>
      <c r="B715" s="0" t="n">
        <v>0.00017926</v>
      </c>
      <c r="C715" s="0" t="n">
        <v>0</v>
      </c>
      <c r="D715" s="0" t="n">
        <v>1</v>
      </c>
      <c r="E715" s="0" t="n">
        <v>0.99999</v>
      </c>
      <c r="F715" s="0" t="n">
        <v>1.2988E-005</v>
      </c>
      <c r="G715" s="0" t="n">
        <v>-3.3495E-005</v>
      </c>
      <c r="H715" s="0" t="n">
        <v>-2.5616E-007</v>
      </c>
      <c r="I715" s="0" t="n">
        <v>0</v>
      </c>
      <c r="J715" s="0" t="n">
        <v>-2.3437E-007</v>
      </c>
      <c r="K715" s="0" t="n">
        <v>-2.1103E-009</v>
      </c>
      <c r="L715" s="0" t="n">
        <v>0</v>
      </c>
      <c r="M715" s="0" t="n">
        <v>0</v>
      </c>
      <c r="N715" s="0" t="n">
        <v>0</v>
      </c>
      <c r="O715" s="0" t="n">
        <v>0</v>
      </c>
      <c r="P715" s="0" t="n">
        <v>1</v>
      </c>
      <c r="Q715" s="0" t="n">
        <v>0.3565</v>
      </c>
      <c r="R715" s="0" t="n">
        <v>-0.1435</v>
      </c>
      <c r="S715" s="0" t="n">
        <v>5.74E-007</v>
      </c>
      <c r="T715" s="0" t="n">
        <v>0</v>
      </c>
    </row>
    <row r="716" customFormat="false" ht="12.8" hidden="false" customHeight="false" outlineLevel="0" collapsed="false">
      <c r="A716" s="0" t="n">
        <v>-1.0353E-005</v>
      </c>
      <c r="B716" s="0" t="n">
        <v>0.00017894</v>
      </c>
      <c r="C716" s="0" t="n">
        <v>0</v>
      </c>
      <c r="D716" s="0" t="n">
        <v>1</v>
      </c>
      <c r="E716" s="0" t="n">
        <v>0.99999</v>
      </c>
      <c r="F716" s="0" t="n">
        <v>1.2959E-005</v>
      </c>
      <c r="G716" s="0" t="n">
        <v>-3.3495E-005</v>
      </c>
      <c r="H716" s="0" t="n">
        <v>-2.5616E-007</v>
      </c>
      <c r="I716" s="0" t="n">
        <v>0</v>
      </c>
      <c r="J716" s="0" t="n">
        <v>-2.3437E-007</v>
      </c>
      <c r="K716" s="0" t="n">
        <v>-2.1103E-009</v>
      </c>
      <c r="L716" s="0" t="n">
        <v>0</v>
      </c>
      <c r="M716" s="0" t="n">
        <v>0</v>
      </c>
      <c r="N716" s="0" t="n">
        <v>0</v>
      </c>
      <c r="O716" s="0" t="n">
        <v>0</v>
      </c>
      <c r="P716" s="0" t="n">
        <v>1</v>
      </c>
      <c r="Q716" s="0" t="n">
        <v>0.357</v>
      </c>
      <c r="R716" s="0" t="n">
        <v>-0.143</v>
      </c>
      <c r="S716" s="0" t="n">
        <v>5.72E-007</v>
      </c>
      <c r="T716" s="0" t="n">
        <v>0</v>
      </c>
    </row>
    <row r="717" customFormat="false" ht="12.8" hidden="false" customHeight="false" outlineLevel="0" collapsed="false">
      <c r="A717" s="0" t="n">
        <v>-1.0361E-005</v>
      </c>
      <c r="B717" s="0" t="n">
        <v>0.00017861</v>
      </c>
      <c r="C717" s="0" t="n">
        <v>0</v>
      </c>
      <c r="D717" s="0" t="n">
        <v>1</v>
      </c>
      <c r="E717" s="0" t="n">
        <v>0.99999</v>
      </c>
      <c r="F717" s="0" t="n">
        <v>1.2931E-005</v>
      </c>
      <c r="G717" s="0" t="n">
        <v>-3.3495E-005</v>
      </c>
      <c r="H717" s="0" t="n">
        <v>-2.5616E-007</v>
      </c>
      <c r="I717" s="0" t="n">
        <v>0</v>
      </c>
      <c r="J717" s="0" t="n">
        <v>-2.3437E-007</v>
      </c>
      <c r="K717" s="0" t="n">
        <v>-2.1103E-009</v>
      </c>
      <c r="L717" s="0" t="n">
        <v>0</v>
      </c>
      <c r="M717" s="0" t="n">
        <v>0</v>
      </c>
      <c r="N717" s="0" t="n">
        <v>0</v>
      </c>
      <c r="O717" s="0" t="n">
        <v>0</v>
      </c>
      <c r="P717" s="0" t="n">
        <v>1</v>
      </c>
      <c r="Q717" s="0" t="n">
        <v>0.3575</v>
      </c>
      <c r="R717" s="0" t="n">
        <v>-0.1425</v>
      </c>
      <c r="S717" s="0" t="n">
        <v>5.7E-007</v>
      </c>
      <c r="T717" s="0" t="n">
        <v>0</v>
      </c>
    </row>
    <row r="718" customFormat="false" ht="12.8" hidden="false" customHeight="false" outlineLevel="0" collapsed="false">
      <c r="A718" s="0" t="n">
        <v>-1.0368E-005</v>
      </c>
      <c r="B718" s="0" t="n">
        <v>0.00017829</v>
      </c>
      <c r="C718" s="0" t="n">
        <v>0</v>
      </c>
      <c r="D718" s="0" t="n">
        <v>1</v>
      </c>
      <c r="E718" s="0" t="n">
        <v>0.99999</v>
      </c>
      <c r="F718" s="0" t="n">
        <v>1.2903E-005</v>
      </c>
      <c r="G718" s="0" t="n">
        <v>-3.3495E-005</v>
      </c>
      <c r="H718" s="0" t="n">
        <v>-2.5616E-007</v>
      </c>
      <c r="I718" s="0" t="n">
        <v>0</v>
      </c>
      <c r="J718" s="0" t="n">
        <v>-2.3437E-007</v>
      </c>
      <c r="K718" s="0" t="n">
        <v>-2.1103E-009</v>
      </c>
      <c r="L718" s="0" t="n">
        <v>0</v>
      </c>
      <c r="M718" s="0" t="n">
        <v>0</v>
      </c>
      <c r="N718" s="0" t="n">
        <v>0</v>
      </c>
      <c r="O718" s="0" t="n">
        <v>0</v>
      </c>
      <c r="P718" s="0" t="n">
        <v>1</v>
      </c>
      <c r="Q718" s="0" t="n">
        <v>0.358</v>
      </c>
      <c r="R718" s="0" t="n">
        <v>-0.142</v>
      </c>
      <c r="S718" s="0" t="n">
        <v>5.68E-007</v>
      </c>
      <c r="T718" s="0" t="n">
        <v>0</v>
      </c>
    </row>
    <row r="719" customFormat="false" ht="12.8" hidden="false" customHeight="false" outlineLevel="0" collapsed="false">
      <c r="A719" s="0" t="n">
        <v>-1.0375E-005</v>
      </c>
      <c r="B719" s="0" t="n">
        <v>0.00017796</v>
      </c>
      <c r="C719" s="0" t="n">
        <v>0</v>
      </c>
      <c r="D719" s="0" t="n">
        <v>1</v>
      </c>
      <c r="E719" s="0" t="n">
        <v>0.99999</v>
      </c>
      <c r="F719" s="0" t="n">
        <v>1.2874E-005</v>
      </c>
      <c r="G719" s="0" t="n">
        <v>-3.3495E-005</v>
      </c>
      <c r="H719" s="0" t="n">
        <v>-2.5616E-007</v>
      </c>
      <c r="I719" s="0" t="n">
        <v>0</v>
      </c>
      <c r="J719" s="0" t="n">
        <v>-2.3437E-007</v>
      </c>
      <c r="K719" s="0" t="n">
        <v>-2.1103E-009</v>
      </c>
      <c r="L719" s="0" t="n">
        <v>0</v>
      </c>
      <c r="M719" s="0" t="n">
        <v>0</v>
      </c>
      <c r="N719" s="0" t="n">
        <v>0</v>
      </c>
      <c r="O719" s="0" t="n">
        <v>0</v>
      </c>
      <c r="P719" s="0" t="n">
        <v>1</v>
      </c>
      <c r="Q719" s="0" t="n">
        <v>0.3585</v>
      </c>
      <c r="R719" s="0" t="n">
        <v>-0.1415</v>
      </c>
      <c r="S719" s="0" t="n">
        <v>5.66E-007</v>
      </c>
      <c r="T719" s="0" t="n">
        <v>0</v>
      </c>
    </row>
    <row r="720" customFormat="false" ht="12.8" hidden="false" customHeight="false" outlineLevel="0" collapsed="false">
      <c r="A720" s="0" t="n">
        <v>-1.0382E-005</v>
      </c>
      <c r="B720" s="0" t="n">
        <v>0.00017763</v>
      </c>
      <c r="C720" s="0" t="n">
        <v>0</v>
      </c>
      <c r="D720" s="0" t="n">
        <v>1</v>
      </c>
      <c r="E720" s="0" t="n">
        <v>0.99999</v>
      </c>
      <c r="F720" s="0" t="n">
        <v>1.2846E-005</v>
      </c>
      <c r="G720" s="0" t="n">
        <v>-3.3495E-005</v>
      </c>
      <c r="H720" s="0" t="n">
        <v>-2.5616E-007</v>
      </c>
      <c r="I720" s="0" t="n">
        <v>0</v>
      </c>
      <c r="J720" s="0" t="n">
        <v>-2.3437E-007</v>
      </c>
      <c r="K720" s="0" t="n">
        <v>-2.1103E-009</v>
      </c>
      <c r="L720" s="0" t="n">
        <v>0</v>
      </c>
      <c r="M720" s="0" t="n">
        <v>0</v>
      </c>
      <c r="N720" s="0" t="n">
        <v>0</v>
      </c>
      <c r="O720" s="0" t="n">
        <v>0</v>
      </c>
      <c r="P720" s="0" t="n">
        <v>1</v>
      </c>
      <c r="Q720" s="0" t="n">
        <v>0.359</v>
      </c>
      <c r="R720" s="0" t="n">
        <v>-0.141</v>
      </c>
      <c r="S720" s="0" t="n">
        <v>5.64E-007</v>
      </c>
      <c r="T720" s="0" t="n">
        <v>0</v>
      </c>
    </row>
    <row r="721" customFormat="false" ht="12.8" hidden="false" customHeight="false" outlineLevel="0" collapsed="false">
      <c r="A721" s="0" t="n">
        <v>-1.0389E-005</v>
      </c>
      <c r="B721" s="0" t="n">
        <v>0.00017731</v>
      </c>
      <c r="C721" s="0" t="n">
        <v>0</v>
      </c>
      <c r="D721" s="0" t="n">
        <v>1</v>
      </c>
      <c r="E721" s="0" t="n">
        <v>0.99999</v>
      </c>
      <c r="F721" s="0" t="n">
        <v>1.2818E-005</v>
      </c>
      <c r="G721" s="0" t="n">
        <v>-3.3495E-005</v>
      </c>
      <c r="H721" s="0" t="n">
        <v>-2.5616E-007</v>
      </c>
      <c r="I721" s="0" t="n">
        <v>0</v>
      </c>
      <c r="J721" s="0" t="n">
        <v>-2.3437E-007</v>
      </c>
      <c r="K721" s="0" t="n">
        <v>-2.1103E-009</v>
      </c>
      <c r="L721" s="0" t="n">
        <v>0</v>
      </c>
      <c r="M721" s="0" t="n">
        <v>0</v>
      </c>
      <c r="N721" s="0" t="n">
        <v>0</v>
      </c>
      <c r="O721" s="0" t="n">
        <v>0</v>
      </c>
      <c r="P721" s="0" t="n">
        <v>1</v>
      </c>
      <c r="Q721" s="0" t="n">
        <v>0.3595</v>
      </c>
      <c r="R721" s="0" t="n">
        <v>-0.1405</v>
      </c>
      <c r="S721" s="0" t="n">
        <v>5.62E-007</v>
      </c>
      <c r="T721" s="0" t="n">
        <v>0</v>
      </c>
    </row>
    <row r="722" customFormat="false" ht="12.8" hidden="false" customHeight="false" outlineLevel="0" collapsed="false">
      <c r="A722" s="0" t="n">
        <v>-1.0397E-005</v>
      </c>
      <c r="B722" s="0" t="n">
        <v>0.00017698</v>
      </c>
      <c r="C722" s="0" t="n">
        <v>0</v>
      </c>
      <c r="D722" s="0" t="n">
        <v>1</v>
      </c>
      <c r="E722" s="0" t="n">
        <v>0.99999</v>
      </c>
      <c r="F722" s="0" t="n">
        <v>1.2789E-005</v>
      </c>
      <c r="G722" s="0" t="n">
        <v>-2.5115E-005</v>
      </c>
      <c r="H722" s="0" t="n">
        <v>-6.0501E-007</v>
      </c>
      <c r="I722" s="0" t="n">
        <v>0</v>
      </c>
      <c r="J722" s="0" t="n">
        <v>-5.886E-007</v>
      </c>
      <c r="K722" s="0" t="n">
        <v>6.3611E-009</v>
      </c>
      <c r="L722" s="0" t="n">
        <v>0</v>
      </c>
      <c r="M722" s="0" t="n">
        <v>0</v>
      </c>
      <c r="N722" s="0" t="n">
        <v>0</v>
      </c>
      <c r="O722" s="0" t="n">
        <v>0</v>
      </c>
      <c r="P722" s="0" t="n">
        <v>1</v>
      </c>
      <c r="Q722" s="0" t="n">
        <v>0.36</v>
      </c>
      <c r="R722" s="0" t="n">
        <v>-0.14</v>
      </c>
      <c r="S722" s="0" t="n">
        <v>5.6E-007</v>
      </c>
      <c r="T722" s="0" t="n">
        <v>0</v>
      </c>
    </row>
    <row r="723" customFormat="false" ht="12.8" hidden="false" customHeight="false" outlineLevel="0" collapsed="false">
      <c r="A723" s="0" t="n">
        <v>-1.0404E-005</v>
      </c>
      <c r="B723" s="0" t="n">
        <v>0.00017665</v>
      </c>
      <c r="C723" s="0" t="n">
        <v>0</v>
      </c>
      <c r="D723" s="0" t="n">
        <v>1</v>
      </c>
      <c r="E723" s="0" t="n">
        <v>0.99999</v>
      </c>
      <c r="F723" s="0" t="n">
        <v>1.2777E-005</v>
      </c>
      <c r="G723" s="0" t="n">
        <v>-3.2624E-005</v>
      </c>
      <c r="H723" s="0" t="n">
        <v>-2.6617E-007</v>
      </c>
      <c r="I723" s="0" t="n">
        <v>0</v>
      </c>
      <c r="J723" s="0" t="n">
        <v>-2.4467E-007</v>
      </c>
      <c r="K723" s="0" t="n">
        <v>3.947E-009</v>
      </c>
      <c r="L723" s="0" t="n">
        <v>0</v>
      </c>
      <c r="M723" s="0" t="n">
        <v>0</v>
      </c>
      <c r="N723" s="0" t="n">
        <v>0</v>
      </c>
      <c r="O723" s="0" t="n">
        <v>0</v>
      </c>
      <c r="P723" s="0" t="n">
        <v>1</v>
      </c>
      <c r="Q723" s="0" t="n">
        <v>0.3605</v>
      </c>
      <c r="R723" s="0" t="n">
        <v>-0.1395</v>
      </c>
      <c r="S723" s="0" t="n">
        <v>5.58E-007</v>
      </c>
      <c r="T723" s="0" t="n">
        <v>0</v>
      </c>
    </row>
    <row r="724" customFormat="false" ht="12.8" hidden="false" customHeight="false" outlineLevel="0" collapsed="false">
      <c r="A724" s="0" t="n">
        <v>-1.0411E-005</v>
      </c>
      <c r="B724" s="0" t="n">
        <v>0.00017632</v>
      </c>
      <c r="C724" s="0" t="n">
        <v>0</v>
      </c>
      <c r="D724" s="0" t="n">
        <v>1</v>
      </c>
      <c r="E724" s="0" t="n">
        <v>0.99999</v>
      </c>
      <c r="F724" s="0" t="n">
        <v>1.2765E-005</v>
      </c>
      <c r="G724" s="0" t="n">
        <v>-3.2624E-005</v>
      </c>
      <c r="H724" s="0" t="n">
        <v>-2.6617E-007</v>
      </c>
      <c r="I724" s="0" t="n">
        <v>0</v>
      </c>
      <c r="J724" s="0" t="n">
        <v>-2.4467E-007</v>
      </c>
      <c r="K724" s="0" t="n">
        <v>3.947E-009</v>
      </c>
      <c r="L724" s="0" t="n">
        <v>0</v>
      </c>
      <c r="M724" s="0" t="n">
        <v>0</v>
      </c>
      <c r="N724" s="0" t="n">
        <v>0</v>
      </c>
      <c r="O724" s="0" t="n">
        <v>0</v>
      </c>
      <c r="P724" s="0" t="n">
        <v>1</v>
      </c>
      <c r="Q724" s="0" t="n">
        <v>0.361</v>
      </c>
      <c r="R724" s="0" t="n">
        <v>-0.139</v>
      </c>
      <c r="S724" s="0" t="n">
        <v>5.56E-007</v>
      </c>
      <c r="T724" s="0" t="n">
        <v>0</v>
      </c>
    </row>
    <row r="725" customFormat="false" ht="12.8" hidden="false" customHeight="false" outlineLevel="0" collapsed="false">
      <c r="A725" s="0" t="n">
        <v>-1.0418E-005</v>
      </c>
      <c r="B725" s="0" t="n">
        <v>0.00017599</v>
      </c>
      <c r="C725" s="0" t="n">
        <v>0</v>
      </c>
      <c r="D725" s="0" t="n">
        <v>1</v>
      </c>
      <c r="E725" s="0" t="n">
        <v>0.99999</v>
      </c>
      <c r="F725" s="0" t="n">
        <v>1.2752E-005</v>
      </c>
      <c r="G725" s="0" t="n">
        <v>-3.2624E-005</v>
      </c>
      <c r="H725" s="0" t="n">
        <v>-2.6617E-007</v>
      </c>
      <c r="I725" s="0" t="n">
        <v>0</v>
      </c>
      <c r="J725" s="0" t="n">
        <v>-2.4467E-007</v>
      </c>
      <c r="K725" s="0" t="n">
        <v>3.947E-009</v>
      </c>
      <c r="L725" s="0" t="n">
        <v>0</v>
      </c>
      <c r="M725" s="0" t="n">
        <v>0</v>
      </c>
      <c r="N725" s="0" t="n">
        <v>0</v>
      </c>
      <c r="O725" s="0" t="n">
        <v>0</v>
      </c>
      <c r="P725" s="0" t="n">
        <v>1</v>
      </c>
      <c r="Q725" s="0" t="n">
        <v>0.3615</v>
      </c>
      <c r="R725" s="0" t="n">
        <v>-0.1385</v>
      </c>
      <c r="S725" s="0" t="n">
        <v>5.54E-007</v>
      </c>
      <c r="T725" s="0" t="n">
        <v>0</v>
      </c>
    </row>
    <row r="726" customFormat="false" ht="12.8" hidden="false" customHeight="false" outlineLevel="0" collapsed="false">
      <c r="A726" s="0" t="n">
        <v>-1.0425E-005</v>
      </c>
      <c r="B726" s="0" t="n">
        <v>0.00017566</v>
      </c>
      <c r="C726" s="0" t="n">
        <v>0</v>
      </c>
      <c r="D726" s="0" t="n">
        <v>1</v>
      </c>
      <c r="E726" s="0" t="n">
        <v>0.99999</v>
      </c>
      <c r="F726" s="0" t="n">
        <v>1.274E-005</v>
      </c>
      <c r="G726" s="0" t="n">
        <v>-3.2624E-005</v>
      </c>
      <c r="H726" s="0" t="n">
        <v>-2.6617E-007</v>
      </c>
      <c r="I726" s="0" t="n">
        <v>0</v>
      </c>
      <c r="J726" s="0" t="n">
        <v>-2.4467E-007</v>
      </c>
      <c r="K726" s="0" t="n">
        <v>3.947E-009</v>
      </c>
      <c r="L726" s="0" t="n">
        <v>0</v>
      </c>
      <c r="M726" s="0" t="n">
        <v>0</v>
      </c>
      <c r="N726" s="0" t="n">
        <v>0</v>
      </c>
      <c r="O726" s="0" t="n">
        <v>0</v>
      </c>
      <c r="P726" s="0" t="n">
        <v>1</v>
      </c>
      <c r="Q726" s="0" t="n">
        <v>0.362</v>
      </c>
      <c r="R726" s="0" t="n">
        <v>-0.138</v>
      </c>
      <c r="S726" s="0" t="n">
        <v>5.52E-007</v>
      </c>
      <c r="T726" s="0" t="n">
        <v>0</v>
      </c>
    </row>
    <row r="727" customFormat="false" ht="12.8" hidden="false" customHeight="false" outlineLevel="0" collapsed="false">
      <c r="A727" s="0" t="n">
        <v>-1.0432E-005</v>
      </c>
      <c r="B727" s="0" t="n">
        <v>0.00017533</v>
      </c>
      <c r="C727" s="0" t="n">
        <v>0</v>
      </c>
      <c r="D727" s="0" t="n">
        <v>1</v>
      </c>
      <c r="E727" s="0" t="n">
        <v>0.99999</v>
      </c>
      <c r="F727" s="0" t="n">
        <v>1.2728E-005</v>
      </c>
      <c r="G727" s="0" t="n">
        <v>-3.2624E-005</v>
      </c>
      <c r="H727" s="0" t="n">
        <v>-2.6617E-007</v>
      </c>
      <c r="I727" s="0" t="n">
        <v>0</v>
      </c>
      <c r="J727" s="0" t="n">
        <v>-2.4467E-007</v>
      </c>
      <c r="K727" s="0" t="n">
        <v>3.947E-009</v>
      </c>
      <c r="L727" s="0" t="n">
        <v>0</v>
      </c>
      <c r="M727" s="0" t="n">
        <v>0</v>
      </c>
      <c r="N727" s="0" t="n">
        <v>0</v>
      </c>
      <c r="O727" s="0" t="n">
        <v>0</v>
      </c>
      <c r="P727" s="0" t="n">
        <v>1</v>
      </c>
      <c r="Q727" s="0" t="n">
        <v>0.3625</v>
      </c>
      <c r="R727" s="0" t="n">
        <v>-0.1375</v>
      </c>
      <c r="S727" s="0" t="n">
        <v>5.5E-007</v>
      </c>
      <c r="T727" s="0" t="n">
        <v>0</v>
      </c>
    </row>
    <row r="728" customFormat="false" ht="12.8" hidden="false" customHeight="false" outlineLevel="0" collapsed="false">
      <c r="A728" s="0" t="n">
        <v>-1.0439E-005</v>
      </c>
      <c r="B728" s="0" t="n">
        <v>0.000175</v>
      </c>
      <c r="C728" s="0" t="n">
        <v>0</v>
      </c>
      <c r="D728" s="0" t="n">
        <v>1</v>
      </c>
      <c r="E728" s="0" t="n">
        <v>0.99999</v>
      </c>
      <c r="F728" s="0" t="n">
        <v>1.2716E-005</v>
      </c>
      <c r="G728" s="0" t="n">
        <v>-3.2624E-005</v>
      </c>
      <c r="H728" s="0" t="n">
        <v>-2.6617E-007</v>
      </c>
      <c r="I728" s="0" t="n">
        <v>0</v>
      </c>
      <c r="J728" s="0" t="n">
        <v>-2.4467E-007</v>
      </c>
      <c r="K728" s="0" t="n">
        <v>3.947E-009</v>
      </c>
      <c r="L728" s="0" t="n">
        <v>0</v>
      </c>
      <c r="M728" s="0" t="n">
        <v>0</v>
      </c>
      <c r="N728" s="0" t="n">
        <v>0</v>
      </c>
      <c r="O728" s="0" t="n">
        <v>0</v>
      </c>
      <c r="P728" s="0" t="n">
        <v>1</v>
      </c>
      <c r="Q728" s="0" t="n">
        <v>0.363</v>
      </c>
      <c r="R728" s="0" t="n">
        <v>-0.137</v>
      </c>
      <c r="S728" s="0" t="n">
        <v>5.48E-007</v>
      </c>
      <c r="T728" s="0" t="n">
        <v>0</v>
      </c>
    </row>
    <row r="729" customFormat="false" ht="12.8" hidden="false" customHeight="false" outlineLevel="0" collapsed="false">
      <c r="A729" s="0" t="n">
        <v>-1.0446E-005</v>
      </c>
      <c r="B729" s="0" t="n">
        <v>0.00017467</v>
      </c>
      <c r="C729" s="0" t="n">
        <v>0</v>
      </c>
      <c r="D729" s="0" t="n">
        <v>1</v>
      </c>
      <c r="E729" s="0" t="n">
        <v>0.99999</v>
      </c>
      <c r="F729" s="0" t="n">
        <v>1.2703E-005</v>
      </c>
      <c r="G729" s="0" t="n">
        <v>-3.2624E-005</v>
      </c>
      <c r="H729" s="0" t="n">
        <v>-2.6617E-007</v>
      </c>
      <c r="I729" s="0" t="n">
        <v>0</v>
      </c>
      <c r="J729" s="0" t="n">
        <v>-2.4467E-007</v>
      </c>
      <c r="K729" s="0" t="n">
        <v>3.947E-009</v>
      </c>
      <c r="L729" s="0" t="n">
        <v>0</v>
      </c>
      <c r="M729" s="0" t="n">
        <v>0</v>
      </c>
      <c r="N729" s="0" t="n">
        <v>0</v>
      </c>
      <c r="O729" s="0" t="n">
        <v>0</v>
      </c>
      <c r="P729" s="0" t="n">
        <v>1</v>
      </c>
      <c r="Q729" s="0" t="n">
        <v>0.3635</v>
      </c>
      <c r="R729" s="0" t="n">
        <v>-0.1365</v>
      </c>
      <c r="S729" s="0" t="n">
        <v>5.46E-007</v>
      </c>
      <c r="T729" s="0" t="n">
        <v>0</v>
      </c>
    </row>
    <row r="730" customFormat="false" ht="12.8" hidden="false" customHeight="false" outlineLevel="0" collapsed="false">
      <c r="A730" s="0" t="n">
        <v>-1.0454E-005</v>
      </c>
      <c r="B730" s="0" t="n">
        <v>0.00017434</v>
      </c>
      <c r="C730" s="0" t="n">
        <v>0</v>
      </c>
      <c r="D730" s="0" t="n">
        <v>1</v>
      </c>
      <c r="E730" s="0" t="n">
        <v>0.99999</v>
      </c>
      <c r="F730" s="0" t="n">
        <v>1.2691E-005</v>
      </c>
      <c r="G730" s="0" t="n">
        <v>-2.3885E-005</v>
      </c>
      <c r="H730" s="0" t="n">
        <v>-6.3532E-007</v>
      </c>
      <c r="I730" s="0" t="n">
        <v>0</v>
      </c>
      <c r="J730" s="0" t="n">
        <v>-6.1951E-007</v>
      </c>
      <c r="K730" s="0" t="n">
        <v>-7.9894E-010</v>
      </c>
      <c r="L730" s="0" t="n">
        <v>0</v>
      </c>
      <c r="M730" s="0" t="n">
        <v>0</v>
      </c>
      <c r="N730" s="0" t="n">
        <v>0</v>
      </c>
      <c r="O730" s="0" t="n">
        <v>0</v>
      </c>
      <c r="P730" s="0" t="n">
        <v>1</v>
      </c>
      <c r="Q730" s="0" t="n">
        <v>0.364</v>
      </c>
      <c r="R730" s="0" t="n">
        <v>-0.136</v>
      </c>
      <c r="S730" s="0" t="n">
        <v>5.44E-007</v>
      </c>
      <c r="T730" s="0" t="n">
        <v>0</v>
      </c>
    </row>
    <row r="731" customFormat="false" ht="12.8" hidden="false" customHeight="false" outlineLevel="0" collapsed="false">
      <c r="A731" s="0" t="n">
        <v>-1.0461E-005</v>
      </c>
      <c r="B731" s="0" t="n">
        <v>0.00017401</v>
      </c>
      <c r="C731" s="0" t="n">
        <v>0</v>
      </c>
      <c r="D731" s="0" t="n">
        <v>1</v>
      </c>
      <c r="E731" s="0" t="n">
        <v>0.99999</v>
      </c>
      <c r="F731" s="0" t="n">
        <v>1.2669E-005</v>
      </c>
      <c r="G731" s="0" t="n">
        <v>-3.1346E-005</v>
      </c>
      <c r="H731" s="0" t="n">
        <v>-2.7477E-007</v>
      </c>
      <c r="I731" s="0" t="n">
        <v>0</v>
      </c>
      <c r="J731" s="0" t="n">
        <v>-2.5376E-007</v>
      </c>
      <c r="K731" s="0" t="n">
        <v>1.0362E-008</v>
      </c>
      <c r="L731" s="0" t="n">
        <v>0</v>
      </c>
      <c r="M731" s="0" t="n">
        <v>0</v>
      </c>
      <c r="N731" s="0" t="n">
        <v>0</v>
      </c>
      <c r="O731" s="0" t="n">
        <v>0</v>
      </c>
      <c r="P731" s="0" t="n">
        <v>1</v>
      </c>
      <c r="Q731" s="0" t="n">
        <v>0.3645</v>
      </c>
      <c r="R731" s="0" t="n">
        <v>-0.1355</v>
      </c>
      <c r="S731" s="0" t="n">
        <v>5.42E-007</v>
      </c>
      <c r="T731" s="0" t="n">
        <v>0</v>
      </c>
    </row>
    <row r="732" customFormat="false" ht="12.8" hidden="false" customHeight="false" outlineLevel="0" collapsed="false">
      <c r="A732" s="0" t="n">
        <v>-1.0468E-005</v>
      </c>
      <c r="B732" s="0" t="n">
        <v>0.00017367</v>
      </c>
      <c r="C732" s="0" t="n">
        <v>0</v>
      </c>
      <c r="D732" s="0" t="n">
        <v>1</v>
      </c>
      <c r="E732" s="0" t="n">
        <v>0.99999</v>
      </c>
      <c r="F732" s="0" t="n">
        <v>1.2647E-005</v>
      </c>
      <c r="G732" s="0" t="n">
        <v>-3.1346E-005</v>
      </c>
      <c r="H732" s="0" t="n">
        <v>-2.7477E-007</v>
      </c>
      <c r="I732" s="0" t="n">
        <v>0</v>
      </c>
      <c r="J732" s="0" t="n">
        <v>-2.5376E-007</v>
      </c>
      <c r="K732" s="0" t="n">
        <v>1.0362E-008</v>
      </c>
      <c r="L732" s="0" t="n">
        <v>0</v>
      </c>
      <c r="M732" s="0" t="n">
        <v>0</v>
      </c>
      <c r="N732" s="0" t="n">
        <v>0</v>
      </c>
      <c r="O732" s="0" t="n">
        <v>0</v>
      </c>
      <c r="P732" s="0" t="n">
        <v>1</v>
      </c>
      <c r="Q732" s="0" t="n">
        <v>0.365</v>
      </c>
      <c r="R732" s="0" t="n">
        <v>-0.135</v>
      </c>
      <c r="S732" s="0" t="n">
        <v>5.4E-007</v>
      </c>
      <c r="T732" s="0" t="n">
        <v>0</v>
      </c>
    </row>
    <row r="733" customFormat="false" ht="12.8" hidden="false" customHeight="false" outlineLevel="0" collapsed="false">
      <c r="A733" s="0" t="n">
        <v>-1.0475E-005</v>
      </c>
      <c r="B733" s="0" t="n">
        <v>0.00017334</v>
      </c>
      <c r="C733" s="0" t="n">
        <v>0</v>
      </c>
      <c r="D733" s="0" t="n">
        <v>1</v>
      </c>
      <c r="E733" s="0" t="n">
        <v>0.99999</v>
      </c>
      <c r="F733" s="0" t="n">
        <v>1.2625E-005</v>
      </c>
      <c r="G733" s="0" t="n">
        <v>-3.1346E-005</v>
      </c>
      <c r="H733" s="0" t="n">
        <v>-2.7477E-007</v>
      </c>
      <c r="I733" s="0" t="n">
        <v>0</v>
      </c>
      <c r="J733" s="0" t="n">
        <v>-2.5376E-007</v>
      </c>
      <c r="K733" s="0" t="n">
        <v>1.0362E-008</v>
      </c>
      <c r="L733" s="0" t="n">
        <v>0</v>
      </c>
      <c r="M733" s="0" t="n">
        <v>0</v>
      </c>
      <c r="N733" s="0" t="n">
        <v>0</v>
      </c>
      <c r="O733" s="0" t="n">
        <v>0</v>
      </c>
      <c r="P733" s="0" t="n">
        <v>1</v>
      </c>
      <c r="Q733" s="0" t="n">
        <v>0.3655</v>
      </c>
      <c r="R733" s="0" t="n">
        <v>-0.1345</v>
      </c>
      <c r="S733" s="0" t="n">
        <v>5.38E-007</v>
      </c>
      <c r="T733" s="0" t="n">
        <v>0</v>
      </c>
    </row>
    <row r="734" customFormat="false" ht="12.8" hidden="false" customHeight="false" outlineLevel="0" collapsed="false">
      <c r="A734" s="0" t="n">
        <v>-1.0482E-005</v>
      </c>
      <c r="B734" s="0" t="n">
        <v>0.000173</v>
      </c>
      <c r="C734" s="0" t="n">
        <v>0</v>
      </c>
      <c r="D734" s="0" t="n">
        <v>1</v>
      </c>
      <c r="E734" s="0" t="n">
        <v>0.99999</v>
      </c>
      <c r="F734" s="0" t="n">
        <v>1.2603E-005</v>
      </c>
      <c r="G734" s="0" t="n">
        <v>-3.1346E-005</v>
      </c>
      <c r="H734" s="0" t="n">
        <v>-2.7477E-007</v>
      </c>
      <c r="I734" s="0" t="n">
        <v>0</v>
      </c>
      <c r="J734" s="0" t="n">
        <v>-2.5376E-007</v>
      </c>
      <c r="K734" s="0" t="n">
        <v>1.0362E-008</v>
      </c>
      <c r="L734" s="0" t="n">
        <v>0</v>
      </c>
      <c r="M734" s="0" t="n">
        <v>0</v>
      </c>
      <c r="N734" s="0" t="n">
        <v>0</v>
      </c>
      <c r="O734" s="0" t="n">
        <v>0</v>
      </c>
      <c r="P734" s="0" t="n">
        <v>1</v>
      </c>
      <c r="Q734" s="0" t="n">
        <v>0.366</v>
      </c>
      <c r="R734" s="0" t="n">
        <v>-0.134</v>
      </c>
      <c r="S734" s="0" t="n">
        <v>5.36E-007</v>
      </c>
      <c r="T734" s="0" t="n">
        <v>0</v>
      </c>
    </row>
    <row r="735" customFormat="false" ht="12.8" hidden="false" customHeight="false" outlineLevel="0" collapsed="false">
      <c r="A735" s="0" t="n">
        <v>-1.0489E-005</v>
      </c>
      <c r="B735" s="0" t="n">
        <v>0.00017267</v>
      </c>
      <c r="C735" s="0" t="n">
        <v>0</v>
      </c>
      <c r="D735" s="0" t="n">
        <v>1</v>
      </c>
      <c r="E735" s="0" t="n">
        <v>0.99999</v>
      </c>
      <c r="F735" s="0" t="n">
        <v>1.2581E-005</v>
      </c>
      <c r="G735" s="0" t="n">
        <v>-3.1346E-005</v>
      </c>
      <c r="H735" s="0" t="n">
        <v>-2.7477E-007</v>
      </c>
      <c r="I735" s="0" t="n">
        <v>0</v>
      </c>
      <c r="J735" s="0" t="n">
        <v>-2.5376E-007</v>
      </c>
      <c r="K735" s="0" t="n">
        <v>1.0362E-008</v>
      </c>
      <c r="L735" s="0" t="n">
        <v>0</v>
      </c>
      <c r="M735" s="0" t="n">
        <v>0</v>
      </c>
      <c r="N735" s="0" t="n">
        <v>0</v>
      </c>
      <c r="O735" s="0" t="n">
        <v>0</v>
      </c>
      <c r="P735" s="0" t="n">
        <v>1</v>
      </c>
      <c r="Q735" s="0" t="n">
        <v>0.3665</v>
      </c>
      <c r="R735" s="0" t="n">
        <v>-0.1335</v>
      </c>
      <c r="S735" s="0" t="n">
        <v>5.34E-007</v>
      </c>
      <c r="T735" s="0" t="n">
        <v>0</v>
      </c>
    </row>
    <row r="736" customFormat="false" ht="12.8" hidden="false" customHeight="false" outlineLevel="0" collapsed="false">
      <c r="A736" s="0" t="n">
        <v>-1.0496E-005</v>
      </c>
      <c r="B736" s="0" t="n">
        <v>0.00017233</v>
      </c>
      <c r="C736" s="0" t="n">
        <v>0</v>
      </c>
      <c r="D736" s="0" t="n">
        <v>1</v>
      </c>
      <c r="E736" s="0" t="n">
        <v>0.99999</v>
      </c>
      <c r="F736" s="0" t="n">
        <v>1.2559E-005</v>
      </c>
      <c r="G736" s="0" t="n">
        <v>-3.1346E-005</v>
      </c>
      <c r="H736" s="0" t="n">
        <v>-2.7477E-007</v>
      </c>
      <c r="I736" s="0" t="n">
        <v>0</v>
      </c>
      <c r="J736" s="0" t="n">
        <v>-2.5376E-007</v>
      </c>
      <c r="K736" s="0" t="n">
        <v>1.0362E-008</v>
      </c>
      <c r="L736" s="0" t="n">
        <v>0</v>
      </c>
      <c r="M736" s="0" t="n">
        <v>0</v>
      </c>
      <c r="N736" s="0" t="n">
        <v>0</v>
      </c>
      <c r="O736" s="0" t="n">
        <v>0</v>
      </c>
      <c r="P736" s="0" t="n">
        <v>1</v>
      </c>
      <c r="Q736" s="0" t="n">
        <v>0.367</v>
      </c>
      <c r="R736" s="0" t="n">
        <v>-0.133</v>
      </c>
      <c r="S736" s="0" t="n">
        <v>5.32E-007</v>
      </c>
      <c r="T736" s="0" t="n">
        <v>0</v>
      </c>
    </row>
    <row r="737" customFormat="false" ht="12.8" hidden="false" customHeight="false" outlineLevel="0" collapsed="false">
      <c r="A737" s="0" t="n">
        <v>-1.0503E-005</v>
      </c>
      <c r="B737" s="0" t="n">
        <v>0.000172</v>
      </c>
      <c r="C737" s="0" t="n">
        <v>0</v>
      </c>
      <c r="D737" s="0" t="n">
        <v>1</v>
      </c>
      <c r="E737" s="0" t="n">
        <v>0.99999</v>
      </c>
      <c r="F737" s="0" t="n">
        <v>1.2537E-005</v>
      </c>
      <c r="G737" s="0" t="n">
        <v>-3.1346E-005</v>
      </c>
      <c r="H737" s="0" t="n">
        <v>-2.7477E-007</v>
      </c>
      <c r="I737" s="0" t="n">
        <v>0</v>
      </c>
      <c r="J737" s="0" t="n">
        <v>-2.5376E-007</v>
      </c>
      <c r="K737" s="0" t="n">
        <v>1.0362E-008</v>
      </c>
      <c r="L737" s="0" t="n">
        <v>0</v>
      </c>
      <c r="M737" s="0" t="n">
        <v>0</v>
      </c>
      <c r="N737" s="0" t="n">
        <v>0</v>
      </c>
      <c r="O737" s="0" t="n">
        <v>0</v>
      </c>
      <c r="P737" s="0" t="n">
        <v>1</v>
      </c>
      <c r="Q737" s="0" t="n">
        <v>0.3675</v>
      </c>
      <c r="R737" s="0" t="n">
        <v>-0.1325</v>
      </c>
      <c r="S737" s="0" t="n">
        <v>5.3E-007</v>
      </c>
      <c r="T737" s="0" t="n">
        <v>0</v>
      </c>
    </row>
    <row r="738" customFormat="false" ht="12.8" hidden="false" customHeight="false" outlineLevel="0" collapsed="false">
      <c r="A738" s="0" t="n">
        <v>-1.051E-005</v>
      </c>
      <c r="B738" s="0" t="n">
        <v>0.00017166</v>
      </c>
      <c r="C738" s="0" t="n">
        <v>0</v>
      </c>
      <c r="D738" s="0" t="n">
        <v>1</v>
      </c>
      <c r="E738" s="0" t="n">
        <v>0.99999</v>
      </c>
      <c r="F738" s="0" t="n">
        <v>1.2515E-005</v>
      </c>
      <c r="G738" s="0" t="n">
        <v>-3.1346E-005</v>
      </c>
      <c r="H738" s="0" t="n">
        <v>-2.7477E-007</v>
      </c>
      <c r="I738" s="0" t="n">
        <v>0</v>
      </c>
      <c r="J738" s="0" t="n">
        <v>-2.5376E-007</v>
      </c>
      <c r="K738" s="0" t="n">
        <v>1.0362E-008</v>
      </c>
      <c r="L738" s="0" t="n">
        <v>0</v>
      </c>
      <c r="M738" s="0" t="n">
        <v>0</v>
      </c>
      <c r="N738" s="0" t="n">
        <v>0</v>
      </c>
      <c r="O738" s="0" t="n">
        <v>0</v>
      </c>
      <c r="P738" s="0" t="n">
        <v>1</v>
      </c>
      <c r="Q738" s="0" t="n">
        <v>0.368</v>
      </c>
      <c r="R738" s="0" t="n">
        <v>-0.132</v>
      </c>
      <c r="S738" s="0" t="n">
        <v>5.28E-007</v>
      </c>
      <c r="T738" s="0" t="n">
        <v>0</v>
      </c>
    </row>
    <row r="739" customFormat="false" ht="12.8" hidden="false" customHeight="false" outlineLevel="0" collapsed="false">
      <c r="A739" s="0" t="n">
        <v>-1.0517E-005</v>
      </c>
      <c r="B739" s="0" t="n">
        <v>0.00017133</v>
      </c>
      <c r="C739" s="0" t="n">
        <v>0</v>
      </c>
      <c r="D739" s="0" t="n">
        <v>1</v>
      </c>
      <c r="E739" s="0" t="n">
        <v>0.99999</v>
      </c>
      <c r="F739" s="0" t="n">
        <v>1.2498E-005</v>
      </c>
      <c r="G739" s="0" t="n">
        <v>-3.0791E-005</v>
      </c>
      <c r="H739" s="0" t="n">
        <v>-2.7989E-007</v>
      </c>
      <c r="I739" s="0" t="n">
        <v>0</v>
      </c>
      <c r="J739" s="0" t="n">
        <v>-2.5904E-007</v>
      </c>
      <c r="K739" s="0" t="n">
        <v>-5.0807E-009</v>
      </c>
      <c r="L739" s="0" t="n">
        <v>0</v>
      </c>
      <c r="M739" s="0" t="n">
        <v>0</v>
      </c>
      <c r="N739" s="0" t="n">
        <v>0</v>
      </c>
      <c r="O739" s="0" t="n">
        <v>0</v>
      </c>
      <c r="P739" s="0" t="n">
        <v>1</v>
      </c>
      <c r="Q739" s="0" t="n">
        <v>0.3685</v>
      </c>
      <c r="R739" s="0" t="n">
        <v>-0.1315</v>
      </c>
      <c r="S739" s="0" t="n">
        <v>5.26E-007</v>
      </c>
      <c r="T739" s="0" t="n">
        <v>0</v>
      </c>
    </row>
    <row r="740" customFormat="false" ht="12.8" hidden="false" customHeight="false" outlineLevel="0" collapsed="false">
      <c r="A740" s="0" t="n">
        <v>-1.0524E-005</v>
      </c>
      <c r="B740" s="0" t="n">
        <v>0.00017099</v>
      </c>
      <c r="C740" s="0" t="n">
        <v>0</v>
      </c>
      <c r="D740" s="0" t="n">
        <v>1</v>
      </c>
      <c r="E740" s="0" t="n">
        <v>0.99999</v>
      </c>
      <c r="F740" s="0" t="n">
        <v>1.2481E-005</v>
      </c>
      <c r="G740" s="0" t="n">
        <v>-3.0791E-005</v>
      </c>
      <c r="H740" s="0" t="n">
        <v>-2.7989E-007</v>
      </c>
      <c r="I740" s="0" t="n">
        <v>0</v>
      </c>
      <c r="J740" s="0" t="n">
        <v>-2.5904E-007</v>
      </c>
      <c r="K740" s="0" t="n">
        <v>-5.0807E-009</v>
      </c>
      <c r="L740" s="0" t="n">
        <v>0</v>
      </c>
      <c r="M740" s="0" t="n">
        <v>0</v>
      </c>
      <c r="N740" s="0" t="n">
        <v>0</v>
      </c>
      <c r="O740" s="0" t="n">
        <v>0</v>
      </c>
      <c r="P740" s="0" t="n">
        <v>1</v>
      </c>
      <c r="Q740" s="0" t="n">
        <v>0.369</v>
      </c>
      <c r="R740" s="0" t="n">
        <v>-0.131</v>
      </c>
      <c r="S740" s="0" t="n">
        <v>5.24E-007</v>
      </c>
      <c r="T740" s="0" t="n">
        <v>0</v>
      </c>
    </row>
    <row r="741" customFormat="false" ht="12.8" hidden="false" customHeight="false" outlineLevel="0" collapsed="false">
      <c r="A741" s="0" t="n">
        <v>-1.0531E-005</v>
      </c>
      <c r="B741" s="0" t="n">
        <v>0.00017065</v>
      </c>
      <c r="C741" s="0" t="n">
        <v>0</v>
      </c>
      <c r="D741" s="0" t="n">
        <v>1</v>
      </c>
      <c r="E741" s="0" t="n">
        <v>0.99999</v>
      </c>
      <c r="F741" s="0" t="n">
        <v>1.2463E-005</v>
      </c>
      <c r="G741" s="0" t="n">
        <v>-3.0791E-005</v>
      </c>
      <c r="H741" s="0" t="n">
        <v>-2.7989E-007</v>
      </c>
      <c r="I741" s="0" t="n">
        <v>0</v>
      </c>
      <c r="J741" s="0" t="n">
        <v>-2.5904E-007</v>
      </c>
      <c r="K741" s="0" t="n">
        <v>-5.0807E-009</v>
      </c>
      <c r="L741" s="0" t="n">
        <v>0</v>
      </c>
      <c r="M741" s="0" t="n">
        <v>0</v>
      </c>
      <c r="N741" s="0" t="n">
        <v>0</v>
      </c>
      <c r="O741" s="0" t="n">
        <v>0</v>
      </c>
      <c r="P741" s="0" t="n">
        <v>1</v>
      </c>
      <c r="Q741" s="0" t="n">
        <v>0.3695</v>
      </c>
      <c r="R741" s="0" t="n">
        <v>-0.1305</v>
      </c>
      <c r="S741" s="0" t="n">
        <v>5.22E-007</v>
      </c>
      <c r="T741" s="0" t="n">
        <v>0</v>
      </c>
    </row>
    <row r="742" customFormat="false" ht="12.8" hidden="false" customHeight="false" outlineLevel="0" collapsed="false">
      <c r="A742" s="0" t="n">
        <v>-1.0538E-005</v>
      </c>
      <c r="B742" s="0" t="n">
        <v>0.00017031</v>
      </c>
      <c r="C742" s="0" t="n">
        <v>0</v>
      </c>
      <c r="D742" s="0" t="n">
        <v>1</v>
      </c>
      <c r="E742" s="0" t="n">
        <v>0.99999</v>
      </c>
      <c r="F742" s="0" t="n">
        <v>1.2446E-005</v>
      </c>
      <c r="G742" s="0" t="n">
        <v>-3.0791E-005</v>
      </c>
      <c r="H742" s="0" t="n">
        <v>-2.7989E-007</v>
      </c>
      <c r="I742" s="0" t="n">
        <v>0</v>
      </c>
      <c r="J742" s="0" t="n">
        <v>-2.5904E-007</v>
      </c>
      <c r="K742" s="0" t="n">
        <v>-5.0807E-009</v>
      </c>
      <c r="L742" s="0" t="n">
        <v>0</v>
      </c>
      <c r="M742" s="0" t="n">
        <v>0</v>
      </c>
      <c r="N742" s="0" t="n">
        <v>0</v>
      </c>
      <c r="O742" s="0" t="n">
        <v>0</v>
      </c>
      <c r="P742" s="0" t="n">
        <v>1</v>
      </c>
      <c r="Q742" s="0" t="n">
        <v>0.37</v>
      </c>
      <c r="R742" s="0" t="n">
        <v>-0.13</v>
      </c>
      <c r="S742" s="0" t="n">
        <v>5.2E-007</v>
      </c>
      <c r="T742" s="0" t="n">
        <v>0</v>
      </c>
    </row>
    <row r="743" customFormat="false" ht="12.8" hidden="false" customHeight="false" outlineLevel="0" collapsed="false">
      <c r="A743" s="0" t="n">
        <v>-1.0545E-005</v>
      </c>
      <c r="B743" s="0" t="n">
        <v>0.00016997</v>
      </c>
      <c r="C743" s="0" t="n">
        <v>0</v>
      </c>
      <c r="D743" s="0" t="n">
        <v>1</v>
      </c>
      <c r="E743" s="0" t="n">
        <v>0.99999</v>
      </c>
      <c r="F743" s="0" t="n">
        <v>1.2429E-005</v>
      </c>
      <c r="G743" s="0" t="n">
        <v>-3.0791E-005</v>
      </c>
      <c r="H743" s="0" t="n">
        <v>-2.7989E-007</v>
      </c>
      <c r="I743" s="0" t="n">
        <v>0</v>
      </c>
      <c r="J743" s="0" t="n">
        <v>-2.5904E-007</v>
      </c>
      <c r="K743" s="0" t="n">
        <v>-5.0807E-009</v>
      </c>
      <c r="L743" s="0" t="n">
        <v>0</v>
      </c>
      <c r="M743" s="0" t="n">
        <v>0</v>
      </c>
      <c r="N743" s="0" t="n">
        <v>0</v>
      </c>
      <c r="O743" s="0" t="n">
        <v>0</v>
      </c>
      <c r="P743" s="0" t="n">
        <v>1</v>
      </c>
      <c r="Q743" s="0" t="n">
        <v>0.3705</v>
      </c>
      <c r="R743" s="0" t="n">
        <v>-0.1295</v>
      </c>
      <c r="S743" s="0" t="n">
        <v>5.18E-007</v>
      </c>
      <c r="T743" s="0" t="n">
        <v>0</v>
      </c>
    </row>
    <row r="744" customFormat="false" ht="12.8" hidden="false" customHeight="false" outlineLevel="0" collapsed="false">
      <c r="A744" s="0" t="n">
        <v>-1.0552E-005</v>
      </c>
      <c r="B744" s="0" t="n">
        <v>0.00016963</v>
      </c>
      <c r="C744" s="0" t="n">
        <v>0</v>
      </c>
      <c r="D744" s="0" t="n">
        <v>1</v>
      </c>
      <c r="E744" s="0" t="n">
        <v>0.99999</v>
      </c>
      <c r="F744" s="0" t="n">
        <v>1.2411E-005</v>
      </c>
      <c r="G744" s="0" t="n">
        <v>-3.0791E-005</v>
      </c>
      <c r="H744" s="0" t="n">
        <v>-2.7989E-007</v>
      </c>
      <c r="I744" s="0" t="n">
        <v>0</v>
      </c>
      <c r="J744" s="0" t="n">
        <v>-2.5904E-007</v>
      </c>
      <c r="K744" s="0" t="n">
        <v>-5.0807E-009</v>
      </c>
      <c r="L744" s="0" t="n">
        <v>0</v>
      </c>
      <c r="M744" s="0" t="n">
        <v>0</v>
      </c>
      <c r="N744" s="0" t="n">
        <v>0</v>
      </c>
      <c r="O744" s="0" t="n">
        <v>0</v>
      </c>
      <c r="P744" s="0" t="n">
        <v>1</v>
      </c>
      <c r="Q744" s="0" t="n">
        <v>0.371</v>
      </c>
      <c r="R744" s="0" t="n">
        <v>-0.129</v>
      </c>
      <c r="S744" s="0" t="n">
        <v>5.16E-007</v>
      </c>
      <c r="T744" s="0" t="n">
        <v>0</v>
      </c>
    </row>
    <row r="745" customFormat="false" ht="12.8" hidden="false" customHeight="false" outlineLevel="0" collapsed="false">
      <c r="A745" s="0" t="n">
        <v>-1.0559E-005</v>
      </c>
      <c r="B745" s="0" t="n">
        <v>0.00016929</v>
      </c>
      <c r="C745" s="0" t="n">
        <v>0</v>
      </c>
      <c r="D745" s="0" t="n">
        <v>1</v>
      </c>
      <c r="E745" s="0" t="n">
        <v>0.99999</v>
      </c>
      <c r="F745" s="0" t="n">
        <v>1.2394E-005</v>
      </c>
      <c r="G745" s="0" t="n">
        <v>-3.0791E-005</v>
      </c>
      <c r="H745" s="0" t="n">
        <v>-2.7989E-007</v>
      </c>
      <c r="I745" s="0" t="n">
        <v>0</v>
      </c>
      <c r="J745" s="0" t="n">
        <v>-2.5904E-007</v>
      </c>
      <c r="K745" s="0" t="n">
        <v>-5.0807E-009</v>
      </c>
      <c r="L745" s="0" t="n">
        <v>0</v>
      </c>
      <c r="M745" s="0" t="n">
        <v>0</v>
      </c>
      <c r="N745" s="0" t="n">
        <v>0</v>
      </c>
      <c r="O745" s="0" t="n">
        <v>0</v>
      </c>
      <c r="P745" s="0" t="n">
        <v>1</v>
      </c>
      <c r="Q745" s="0" t="n">
        <v>0.3715</v>
      </c>
      <c r="R745" s="0" t="n">
        <v>-0.1285</v>
      </c>
      <c r="S745" s="0" t="n">
        <v>5.14E-007</v>
      </c>
      <c r="T745" s="0" t="n">
        <v>0</v>
      </c>
    </row>
    <row r="746" customFormat="false" ht="12.8" hidden="false" customHeight="false" outlineLevel="0" collapsed="false">
      <c r="A746" s="0" t="n">
        <v>-1.0566E-005</v>
      </c>
      <c r="B746" s="0" t="n">
        <v>0.00016895</v>
      </c>
      <c r="C746" s="0" t="n">
        <v>0</v>
      </c>
      <c r="D746" s="0" t="n">
        <v>1</v>
      </c>
      <c r="E746" s="0" t="n">
        <v>0.99999</v>
      </c>
      <c r="F746" s="0" t="n">
        <v>1.2376E-005</v>
      </c>
      <c r="G746" s="0" t="n">
        <v>-2.1187E-005</v>
      </c>
      <c r="H746" s="0" t="n">
        <v>-6.7373E-007</v>
      </c>
      <c r="I746" s="0" t="n">
        <v>0</v>
      </c>
      <c r="J746" s="0" t="n">
        <v>-6.5932E-007</v>
      </c>
      <c r="K746" s="0" t="n">
        <v>1.4528E-009</v>
      </c>
      <c r="L746" s="0" t="n">
        <v>0</v>
      </c>
      <c r="M746" s="0" t="n">
        <v>0</v>
      </c>
      <c r="N746" s="0" t="n">
        <v>0</v>
      </c>
      <c r="O746" s="0" t="n">
        <v>0</v>
      </c>
      <c r="P746" s="0" t="n">
        <v>1</v>
      </c>
      <c r="Q746" s="0" t="n">
        <v>0.372</v>
      </c>
      <c r="R746" s="0" t="n">
        <v>-0.128</v>
      </c>
      <c r="S746" s="0" t="n">
        <v>5.12E-007</v>
      </c>
      <c r="T746" s="0" t="n">
        <v>0</v>
      </c>
    </row>
    <row r="747" customFormat="false" ht="12.8" hidden="false" customHeight="false" outlineLevel="0" collapsed="false">
      <c r="A747" s="0" t="n">
        <v>-1.0572E-005</v>
      </c>
      <c r="B747" s="0" t="n">
        <v>0.00016861</v>
      </c>
      <c r="C747" s="0" t="n">
        <v>0</v>
      </c>
      <c r="D747" s="0" t="n">
        <v>1</v>
      </c>
      <c r="E747" s="0" t="n">
        <v>0.99999</v>
      </c>
      <c r="F747" s="0" t="n">
        <v>1.2354E-005</v>
      </c>
      <c r="G747" s="0" t="n">
        <v>-2.9413E-005</v>
      </c>
      <c r="H747" s="0" t="n">
        <v>-2.924E-007</v>
      </c>
      <c r="I747" s="0" t="n">
        <v>0</v>
      </c>
      <c r="J747" s="0" t="n">
        <v>-2.7213E-007</v>
      </c>
      <c r="K747" s="0" t="n">
        <v>6.8357E-009</v>
      </c>
      <c r="L747" s="0" t="n">
        <v>0</v>
      </c>
      <c r="M747" s="0" t="n">
        <v>0</v>
      </c>
      <c r="N747" s="0" t="n">
        <v>0</v>
      </c>
      <c r="O747" s="0" t="n">
        <v>0</v>
      </c>
      <c r="P747" s="0" t="n">
        <v>1</v>
      </c>
      <c r="Q747" s="0" t="n">
        <v>0.3725</v>
      </c>
      <c r="R747" s="0" t="n">
        <v>-0.1275</v>
      </c>
      <c r="S747" s="0" t="n">
        <v>5.1E-007</v>
      </c>
      <c r="T747" s="0" t="n">
        <v>0</v>
      </c>
    </row>
    <row r="748" customFormat="false" ht="12.8" hidden="false" customHeight="false" outlineLevel="0" collapsed="false">
      <c r="A748" s="0" t="n">
        <v>-1.0579E-005</v>
      </c>
      <c r="B748" s="0" t="n">
        <v>0.00016826</v>
      </c>
      <c r="C748" s="0" t="n">
        <v>0</v>
      </c>
      <c r="D748" s="0" t="n">
        <v>1</v>
      </c>
      <c r="E748" s="0" t="n">
        <v>0.99999</v>
      </c>
      <c r="F748" s="0" t="n">
        <v>1.2331E-005</v>
      </c>
      <c r="G748" s="0" t="n">
        <v>-2.9413E-005</v>
      </c>
      <c r="H748" s="0" t="n">
        <v>-2.924E-007</v>
      </c>
      <c r="I748" s="0" t="n">
        <v>0</v>
      </c>
      <c r="J748" s="0" t="n">
        <v>-2.7213E-007</v>
      </c>
      <c r="K748" s="0" t="n">
        <v>6.8357E-009</v>
      </c>
      <c r="L748" s="0" t="n">
        <v>0</v>
      </c>
      <c r="M748" s="0" t="n">
        <v>0</v>
      </c>
      <c r="N748" s="0" t="n">
        <v>0</v>
      </c>
      <c r="O748" s="0" t="n">
        <v>0</v>
      </c>
      <c r="P748" s="0" t="n">
        <v>1</v>
      </c>
      <c r="Q748" s="0" t="n">
        <v>0.373</v>
      </c>
      <c r="R748" s="0" t="n">
        <v>-0.127</v>
      </c>
      <c r="S748" s="0" t="n">
        <v>5.08E-007</v>
      </c>
      <c r="T748" s="0" t="n">
        <v>0</v>
      </c>
    </row>
    <row r="749" customFormat="false" ht="12.8" hidden="false" customHeight="false" outlineLevel="0" collapsed="false">
      <c r="A749" s="0" t="n">
        <v>-1.0586E-005</v>
      </c>
      <c r="B749" s="0" t="n">
        <v>0.00016792</v>
      </c>
      <c r="C749" s="0" t="n">
        <v>0</v>
      </c>
      <c r="D749" s="0" t="n">
        <v>1</v>
      </c>
      <c r="E749" s="0" t="n">
        <v>0.99999</v>
      </c>
      <c r="F749" s="0" t="n">
        <v>1.2308E-005</v>
      </c>
      <c r="G749" s="0" t="n">
        <v>-2.9413E-005</v>
      </c>
      <c r="H749" s="0" t="n">
        <v>-2.924E-007</v>
      </c>
      <c r="I749" s="0" t="n">
        <v>0</v>
      </c>
      <c r="J749" s="0" t="n">
        <v>-2.7213E-007</v>
      </c>
      <c r="K749" s="0" t="n">
        <v>6.8357E-009</v>
      </c>
      <c r="L749" s="0" t="n">
        <v>0</v>
      </c>
      <c r="M749" s="0" t="n">
        <v>0</v>
      </c>
      <c r="N749" s="0" t="n">
        <v>0</v>
      </c>
      <c r="O749" s="0" t="n">
        <v>0</v>
      </c>
      <c r="P749" s="0" t="n">
        <v>1</v>
      </c>
      <c r="Q749" s="0" t="n">
        <v>0.3735</v>
      </c>
      <c r="R749" s="0" t="n">
        <v>-0.1265</v>
      </c>
      <c r="S749" s="0" t="n">
        <v>5.06E-007</v>
      </c>
      <c r="T749" s="0" t="n">
        <v>0</v>
      </c>
    </row>
    <row r="750" customFormat="false" ht="12.8" hidden="false" customHeight="false" outlineLevel="0" collapsed="false">
      <c r="A750" s="0" t="n">
        <v>-1.0593E-005</v>
      </c>
      <c r="B750" s="0" t="n">
        <v>0.00016757</v>
      </c>
      <c r="C750" s="0" t="n">
        <v>0</v>
      </c>
      <c r="D750" s="0" t="n">
        <v>1</v>
      </c>
      <c r="E750" s="0" t="n">
        <v>0.99999</v>
      </c>
      <c r="F750" s="0" t="n">
        <v>1.2285E-005</v>
      </c>
      <c r="G750" s="0" t="n">
        <v>-2.9413E-005</v>
      </c>
      <c r="H750" s="0" t="n">
        <v>-2.924E-007</v>
      </c>
      <c r="I750" s="0" t="n">
        <v>0</v>
      </c>
      <c r="J750" s="0" t="n">
        <v>-2.7213E-007</v>
      </c>
      <c r="K750" s="0" t="n">
        <v>6.8357E-009</v>
      </c>
      <c r="L750" s="0" t="n">
        <v>0</v>
      </c>
      <c r="M750" s="0" t="n">
        <v>0</v>
      </c>
      <c r="N750" s="0" t="n">
        <v>0</v>
      </c>
      <c r="O750" s="0" t="n">
        <v>0</v>
      </c>
      <c r="P750" s="0" t="n">
        <v>1</v>
      </c>
      <c r="Q750" s="0" t="n">
        <v>0.374</v>
      </c>
      <c r="R750" s="0" t="n">
        <v>-0.126</v>
      </c>
      <c r="S750" s="0" t="n">
        <v>5.04E-007</v>
      </c>
      <c r="T750" s="0" t="n">
        <v>0</v>
      </c>
    </row>
    <row r="751" customFormat="false" ht="12.8" hidden="false" customHeight="false" outlineLevel="0" collapsed="false">
      <c r="A751" s="0" t="n">
        <v>-1.06E-005</v>
      </c>
      <c r="B751" s="0" t="n">
        <v>0.00016723</v>
      </c>
      <c r="C751" s="0" t="n">
        <v>0</v>
      </c>
      <c r="D751" s="0" t="n">
        <v>1</v>
      </c>
      <c r="E751" s="0" t="n">
        <v>0.99999</v>
      </c>
      <c r="F751" s="0" t="n">
        <v>1.2262E-005</v>
      </c>
      <c r="G751" s="0" t="n">
        <v>-2.9413E-005</v>
      </c>
      <c r="H751" s="0" t="n">
        <v>-2.924E-007</v>
      </c>
      <c r="I751" s="0" t="n">
        <v>0</v>
      </c>
      <c r="J751" s="0" t="n">
        <v>-2.7213E-007</v>
      </c>
      <c r="K751" s="0" t="n">
        <v>6.8357E-009</v>
      </c>
      <c r="L751" s="0" t="n">
        <v>0</v>
      </c>
      <c r="M751" s="0" t="n">
        <v>0</v>
      </c>
      <c r="N751" s="0" t="n">
        <v>0</v>
      </c>
      <c r="O751" s="0" t="n">
        <v>0</v>
      </c>
      <c r="P751" s="0" t="n">
        <v>1</v>
      </c>
      <c r="Q751" s="0" t="n">
        <v>0.3745</v>
      </c>
      <c r="R751" s="0" t="n">
        <v>-0.1255</v>
      </c>
      <c r="S751" s="0" t="n">
        <v>5.02E-007</v>
      </c>
      <c r="T751" s="0" t="n">
        <v>0</v>
      </c>
    </row>
    <row r="752" customFormat="false" ht="12.8" hidden="false" customHeight="false" outlineLevel="0" collapsed="false">
      <c r="A752" s="0" t="n">
        <v>-1.0607E-005</v>
      </c>
      <c r="B752" s="0" t="n">
        <v>0.00016689</v>
      </c>
      <c r="C752" s="0" t="n">
        <v>0</v>
      </c>
      <c r="D752" s="0" t="n">
        <v>1</v>
      </c>
      <c r="E752" s="0" t="n">
        <v>0.99999</v>
      </c>
      <c r="F752" s="0" t="n">
        <v>1.2239E-005</v>
      </c>
      <c r="G752" s="0" t="n">
        <v>-2.9413E-005</v>
      </c>
      <c r="H752" s="0" t="n">
        <v>-2.924E-007</v>
      </c>
      <c r="I752" s="0" t="n">
        <v>0</v>
      </c>
      <c r="J752" s="0" t="n">
        <v>-2.7213E-007</v>
      </c>
      <c r="K752" s="0" t="n">
        <v>6.8357E-009</v>
      </c>
      <c r="L752" s="0" t="n">
        <v>0</v>
      </c>
      <c r="M752" s="0" t="n">
        <v>0</v>
      </c>
      <c r="N752" s="0" t="n">
        <v>0</v>
      </c>
      <c r="O752" s="0" t="n">
        <v>0</v>
      </c>
      <c r="P752" s="0" t="n">
        <v>1</v>
      </c>
      <c r="Q752" s="0" t="n">
        <v>0.375</v>
      </c>
      <c r="R752" s="0" t="n">
        <v>-0.125</v>
      </c>
      <c r="S752" s="0" t="n">
        <v>5E-007</v>
      </c>
      <c r="T752" s="0" t="n">
        <v>0</v>
      </c>
    </row>
    <row r="753" customFormat="false" ht="12.8" hidden="false" customHeight="false" outlineLevel="0" collapsed="false">
      <c r="A753" s="0" t="n">
        <v>-1.0614E-005</v>
      </c>
      <c r="B753" s="0" t="n">
        <v>0.00016654</v>
      </c>
      <c r="C753" s="0" t="n">
        <v>0</v>
      </c>
      <c r="D753" s="0" t="n">
        <v>1</v>
      </c>
      <c r="E753" s="0" t="n">
        <v>0.99999</v>
      </c>
      <c r="F753" s="0" t="n">
        <v>1.2216E-005</v>
      </c>
      <c r="G753" s="0" t="n">
        <v>-2.9413E-005</v>
      </c>
      <c r="H753" s="0" t="n">
        <v>-2.924E-007</v>
      </c>
      <c r="I753" s="0" t="n">
        <v>0</v>
      </c>
      <c r="J753" s="0" t="n">
        <v>-2.7213E-007</v>
      </c>
      <c r="K753" s="0" t="n">
        <v>6.8357E-009</v>
      </c>
      <c r="L753" s="0" t="n">
        <v>0</v>
      </c>
      <c r="M753" s="0" t="n">
        <v>0</v>
      </c>
      <c r="N753" s="0" t="n">
        <v>0</v>
      </c>
      <c r="O753" s="0" t="n">
        <v>0</v>
      </c>
      <c r="P753" s="0" t="n">
        <v>1</v>
      </c>
      <c r="Q753" s="0" t="n">
        <v>0.3755</v>
      </c>
      <c r="R753" s="0" t="n">
        <v>-0.1245</v>
      </c>
      <c r="S753" s="0" t="n">
        <v>4.98E-007</v>
      </c>
      <c r="T753" s="0" t="n">
        <v>0</v>
      </c>
    </row>
    <row r="754" customFormat="false" ht="12.8" hidden="false" customHeight="false" outlineLevel="0" collapsed="false">
      <c r="A754" s="0" t="n">
        <v>-1.0621E-005</v>
      </c>
      <c r="B754" s="0" t="n">
        <v>0.0001662</v>
      </c>
      <c r="C754" s="0" t="n">
        <v>0</v>
      </c>
      <c r="D754" s="0" t="n">
        <v>1</v>
      </c>
      <c r="E754" s="0" t="n">
        <v>0.99999</v>
      </c>
      <c r="F754" s="0" t="n">
        <v>1.2193E-005</v>
      </c>
      <c r="G754" s="0" t="n">
        <v>-2.9413E-005</v>
      </c>
      <c r="H754" s="0" t="n">
        <v>-2.924E-007</v>
      </c>
      <c r="I754" s="0" t="n">
        <v>0</v>
      </c>
      <c r="J754" s="0" t="n">
        <v>-2.7213E-007</v>
      </c>
      <c r="K754" s="0" t="n">
        <v>6.8357E-009</v>
      </c>
      <c r="L754" s="0" t="n">
        <v>0</v>
      </c>
      <c r="M754" s="0" t="n">
        <v>0</v>
      </c>
      <c r="N754" s="0" t="n">
        <v>0</v>
      </c>
      <c r="O754" s="0" t="n">
        <v>0</v>
      </c>
      <c r="P754" s="0" t="n">
        <v>1</v>
      </c>
      <c r="Q754" s="0" t="n">
        <v>0.376</v>
      </c>
      <c r="R754" s="0" t="n">
        <v>-0.124</v>
      </c>
      <c r="S754" s="0" t="n">
        <v>4.96E-007</v>
      </c>
      <c r="T754" s="0" t="n">
        <v>0</v>
      </c>
    </row>
    <row r="755" customFormat="false" ht="12.8" hidden="false" customHeight="false" outlineLevel="0" collapsed="false">
      <c r="A755" s="0" t="n">
        <v>-1.0627E-005</v>
      </c>
      <c r="B755" s="0" t="n">
        <v>0.00016585</v>
      </c>
      <c r="C755" s="0" t="n">
        <v>0</v>
      </c>
      <c r="D755" s="0" t="n">
        <v>1</v>
      </c>
      <c r="E755" s="0" t="n">
        <v>0.99999</v>
      </c>
      <c r="F755" s="0" t="n">
        <v>1.2174E-005</v>
      </c>
      <c r="G755" s="0" t="n">
        <v>-2.8824E-005</v>
      </c>
      <c r="H755" s="0" t="n">
        <v>-2.9574E-007</v>
      </c>
      <c r="I755" s="0" t="n">
        <v>0</v>
      </c>
      <c r="J755" s="0" t="n">
        <v>-2.7565E-007</v>
      </c>
      <c r="K755" s="0" t="n">
        <v>-3.309E-009</v>
      </c>
      <c r="L755" s="0" t="n">
        <v>0</v>
      </c>
      <c r="M755" s="0" t="n">
        <v>0</v>
      </c>
      <c r="N755" s="0" t="n">
        <v>0</v>
      </c>
      <c r="O755" s="0" t="n">
        <v>0</v>
      </c>
      <c r="P755" s="0" t="n">
        <v>1</v>
      </c>
      <c r="Q755" s="0" t="n">
        <v>0.3765</v>
      </c>
      <c r="R755" s="0" t="n">
        <v>-0.1235</v>
      </c>
      <c r="S755" s="0" t="n">
        <v>4.94E-007</v>
      </c>
      <c r="T755" s="0" t="n">
        <v>0</v>
      </c>
    </row>
    <row r="756" customFormat="false" ht="12.8" hidden="false" customHeight="false" outlineLevel="0" collapsed="false">
      <c r="A756" s="0" t="n">
        <v>-1.0634E-005</v>
      </c>
      <c r="B756" s="0" t="n">
        <v>0.0001655</v>
      </c>
      <c r="C756" s="0" t="n">
        <v>0</v>
      </c>
      <c r="D756" s="0" t="n">
        <v>1</v>
      </c>
      <c r="E756" s="0" t="n">
        <v>0.99999</v>
      </c>
      <c r="F756" s="0" t="n">
        <v>1.2154E-005</v>
      </c>
      <c r="G756" s="0" t="n">
        <v>-2.8824E-005</v>
      </c>
      <c r="H756" s="0" t="n">
        <v>-2.9574E-007</v>
      </c>
      <c r="I756" s="0" t="n">
        <v>0</v>
      </c>
      <c r="J756" s="0" t="n">
        <v>-2.7565E-007</v>
      </c>
      <c r="K756" s="0" t="n">
        <v>-3.309E-009</v>
      </c>
      <c r="L756" s="0" t="n">
        <v>0</v>
      </c>
      <c r="M756" s="0" t="n">
        <v>0</v>
      </c>
      <c r="N756" s="0" t="n">
        <v>0</v>
      </c>
      <c r="O756" s="0" t="n">
        <v>0</v>
      </c>
      <c r="P756" s="0" t="n">
        <v>1</v>
      </c>
      <c r="Q756" s="0" t="n">
        <v>0.377</v>
      </c>
      <c r="R756" s="0" t="n">
        <v>-0.123</v>
      </c>
      <c r="S756" s="0" t="n">
        <v>4.92E-007</v>
      </c>
      <c r="T756" s="0" t="n">
        <v>0</v>
      </c>
    </row>
    <row r="757" customFormat="false" ht="12.8" hidden="false" customHeight="false" outlineLevel="0" collapsed="false">
      <c r="A757" s="0" t="n">
        <v>-1.0641E-005</v>
      </c>
      <c r="B757" s="0" t="n">
        <v>0.00016515</v>
      </c>
      <c r="C757" s="0" t="n">
        <v>0</v>
      </c>
      <c r="D757" s="0" t="n">
        <v>1</v>
      </c>
      <c r="E757" s="0" t="n">
        <v>0.99999</v>
      </c>
      <c r="F757" s="0" t="n">
        <v>1.2134E-005</v>
      </c>
      <c r="G757" s="0" t="n">
        <v>-2.8824E-005</v>
      </c>
      <c r="H757" s="0" t="n">
        <v>-2.9574E-007</v>
      </c>
      <c r="I757" s="0" t="n">
        <v>0</v>
      </c>
      <c r="J757" s="0" t="n">
        <v>-2.7565E-007</v>
      </c>
      <c r="K757" s="0" t="n">
        <v>-3.309E-009</v>
      </c>
      <c r="L757" s="0" t="n">
        <v>0</v>
      </c>
      <c r="M757" s="0" t="n">
        <v>0</v>
      </c>
      <c r="N757" s="0" t="n">
        <v>0</v>
      </c>
      <c r="O757" s="0" t="n">
        <v>0</v>
      </c>
      <c r="P757" s="0" t="n">
        <v>1</v>
      </c>
      <c r="Q757" s="0" t="n">
        <v>0.3775</v>
      </c>
      <c r="R757" s="0" t="n">
        <v>-0.1225</v>
      </c>
      <c r="S757" s="0" t="n">
        <v>4.9E-007</v>
      </c>
      <c r="T757" s="0" t="n">
        <v>0</v>
      </c>
    </row>
    <row r="758" customFormat="false" ht="12.8" hidden="false" customHeight="false" outlineLevel="0" collapsed="false">
      <c r="A758" s="0" t="n">
        <v>-1.0648E-005</v>
      </c>
      <c r="B758" s="0" t="n">
        <v>0.0001648</v>
      </c>
      <c r="C758" s="0" t="n">
        <v>0</v>
      </c>
      <c r="D758" s="0" t="n">
        <v>1</v>
      </c>
      <c r="E758" s="0" t="n">
        <v>0.99999</v>
      </c>
      <c r="F758" s="0" t="n">
        <v>1.2114E-005</v>
      </c>
      <c r="G758" s="0" t="n">
        <v>-2.8824E-005</v>
      </c>
      <c r="H758" s="0" t="n">
        <v>-2.9574E-007</v>
      </c>
      <c r="I758" s="0" t="n">
        <v>0</v>
      </c>
      <c r="J758" s="0" t="n">
        <v>-2.7565E-007</v>
      </c>
      <c r="K758" s="0" t="n">
        <v>-3.309E-009</v>
      </c>
      <c r="L758" s="0" t="n">
        <v>0</v>
      </c>
      <c r="M758" s="0" t="n">
        <v>0</v>
      </c>
      <c r="N758" s="0" t="n">
        <v>0</v>
      </c>
      <c r="O758" s="0" t="n">
        <v>0</v>
      </c>
      <c r="P758" s="0" t="n">
        <v>1</v>
      </c>
      <c r="Q758" s="0" t="n">
        <v>0.378</v>
      </c>
      <c r="R758" s="0" t="n">
        <v>-0.122</v>
      </c>
      <c r="S758" s="0" t="n">
        <v>4.88E-007</v>
      </c>
      <c r="T758" s="0" t="n">
        <v>0</v>
      </c>
    </row>
    <row r="759" customFormat="false" ht="12.8" hidden="false" customHeight="false" outlineLevel="0" collapsed="false">
      <c r="A759" s="0" t="n">
        <v>-1.0655E-005</v>
      </c>
      <c r="B759" s="0" t="n">
        <v>0.00016445</v>
      </c>
      <c r="C759" s="0" t="n">
        <v>0</v>
      </c>
      <c r="D759" s="0" t="n">
        <v>1</v>
      </c>
      <c r="E759" s="0" t="n">
        <v>0.99999</v>
      </c>
      <c r="F759" s="0" t="n">
        <v>1.2094E-005</v>
      </c>
      <c r="G759" s="0" t="n">
        <v>-2.8824E-005</v>
      </c>
      <c r="H759" s="0" t="n">
        <v>-2.9574E-007</v>
      </c>
      <c r="I759" s="0" t="n">
        <v>0</v>
      </c>
      <c r="J759" s="0" t="n">
        <v>-2.7565E-007</v>
      </c>
      <c r="K759" s="0" t="n">
        <v>-3.309E-009</v>
      </c>
      <c r="L759" s="0" t="n">
        <v>0</v>
      </c>
      <c r="M759" s="0" t="n">
        <v>0</v>
      </c>
      <c r="N759" s="0" t="n">
        <v>0</v>
      </c>
      <c r="O759" s="0" t="n">
        <v>0</v>
      </c>
      <c r="P759" s="0" t="n">
        <v>1</v>
      </c>
      <c r="Q759" s="0" t="n">
        <v>0.3785</v>
      </c>
      <c r="R759" s="0" t="n">
        <v>-0.1215</v>
      </c>
      <c r="S759" s="0" t="n">
        <v>4.86E-007</v>
      </c>
      <c r="T759" s="0" t="n">
        <v>0</v>
      </c>
    </row>
    <row r="760" customFormat="false" ht="12.8" hidden="false" customHeight="false" outlineLevel="0" collapsed="false">
      <c r="A760" s="0" t="n">
        <v>-1.0661E-005</v>
      </c>
      <c r="B760" s="0" t="n">
        <v>0.0001641</v>
      </c>
      <c r="C760" s="0" t="n">
        <v>0</v>
      </c>
      <c r="D760" s="0" t="n">
        <v>1</v>
      </c>
      <c r="E760" s="0" t="n">
        <v>0.99999</v>
      </c>
      <c r="F760" s="0" t="n">
        <v>1.2075E-005</v>
      </c>
      <c r="G760" s="0" t="n">
        <v>-2.8824E-005</v>
      </c>
      <c r="H760" s="0" t="n">
        <v>-2.9574E-007</v>
      </c>
      <c r="I760" s="0" t="n">
        <v>0</v>
      </c>
      <c r="J760" s="0" t="n">
        <v>-2.7565E-007</v>
      </c>
      <c r="K760" s="0" t="n">
        <v>-3.309E-009</v>
      </c>
      <c r="L760" s="0" t="n">
        <v>0</v>
      </c>
      <c r="M760" s="0" t="n">
        <v>0</v>
      </c>
      <c r="N760" s="0" t="n">
        <v>0</v>
      </c>
      <c r="O760" s="0" t="n">
        <v>0</v>
      </c>
      <c r="P760" s="0" t="n">
        <v>1</v>
      </c>
      <c r="Q760" s="0" t="n">
        <v>0.379</v>
      </c>
      <c r="R760" s="0" t="n">
        <v>-0.121</v>
      </c>
      <c r="S760" s="0" t="n">
        <v>4.84E-007</v>
      </c>
      <c r="T760" s="0" t="n">
        <v>0</v>
      </c>
    </row>
    <row r="761" customFormat="false" ht="12.8" hidden="false" customHeight="false" outlineLevel="0" collapsed="false">
      <c r="A761" s="0" t="n">
        <v>-1.0668E-005</v>
      </c>
      <c r="B761" s="0" t="n">
        <v>0.00016375</v>
      </c>
      <c r="C761" s="0" t="n">
        <v>0</v>
      </c>
      <c r="D761" s="0" t="n">
        <v>1</v>
      </c>
      <c r="E761" s="0" t="n">
        <v>0.99999</v>
      </c>
      <c r="F761" s="0" t="n">
        <v>1.2055E-005</v>
      </c>
      <c r="G761" s="0" t="n">
        <v>-2.8824E-005</v>
      </c>
      <c r="H761" s="0" t="n">
        <v>-2.9574E-007</v>
      </c>
      <c r="I761" s="0" t="n">
        <v>0</v>
      </c>
      <c r="J761" s="0" t="n">
        <v>-2.7565E-007</v>
      </c>
      <c r="K761" s="0" t="n">
        <v>-3.309E-009</v>
      </c>
      <c r="L761" s="0" t="n">
        <v>0</v>
      </c>
      <c r="M761" s="0" t="n">
        <v>0</v>
      </c>
      <c r="N761" s="0" t="n">
        <v>0</v>
      </c>
      <c r="O761" s="0" t="n">
        <v>0</v>
      </c>
      <c r="P761" s="0" t="n">
        <v>1</v>
      </c>
      <c r="Q761" s="0" t="n">
        <v>0.3795</v>
      </c>
      <c r="R761" s="0" t="n">
        <v>-0.1205</v>
      </c>
      <c r="S761" s="0" t="n">
        <v>4.82E-007</v>
      </c>
      <c r="T761" s="0" t="n">
        <v>0</v>
      </c>
    </row>
    <row r="762" customFormat="false" ht="12.8" hidden="false" customHeight="false" outlineLevel="0" collapsed="false">
      <c r="A762" s="0" t="n">
        <v>-1.0675E-005</v>
      </c>
      <c r="B762" s="0" t="n">
        <v>0.0001634</v>
      </c>
      <c r="C762" s="0" t="n">
        <v>0</v>
      </c>
      <c r="D762" s="0" t="n">
        <v>1</v>
      </c>
      <c r="E762" s="0" t="n">
        <v>0.99999</v>
      </c>
      <c r="F762" s="0" t="n">
        <v>1.2035E-005</v>
      </c>
      <c r="G762" s="0" t="n">
        <v>-1.8245E-005</v>
      </c>
      <c r="H762" s="0" t="n">
        <v>-7.4613E-007</v>
      </c>
      <c r="I762" s="0" t="n">
        <v>0</v>
      </c>
      <c r="J762" s="0" t="n">
        <v>-7.3336E-007</v>
      </c>
      <c r="K762" s="0" t="n">
        <v>1.3353E-008</v>
      </c>
      <c r="L762" s="0" t="n">
        <v>0</v>
      </c>
      <c r="M762" s="0" t="n">
        <v>0</v>
      </c>
      <c r="N762" s="0" t="n">
        <v>0</v>
      </c>
      <c r="O762" s="0" t="n">
        <v>0</v>
      </c>
      <c r="P762" s="0" t="n">
        <v>1</v>
      </c>
      <c r="Q762" s="0" t="n">
        <v>0.38</v>
      </c>
      <c r="R762" s="0" t="n">
        <v>-0.12</v>
      </c>
      <c r="S762" s="0" t="n">
        <v>4.8E-007</v>
      </c>
      <c r="T762" s="0" t="n">
        <v>0</v>
      </c>
    </row>
    <row r="763" customFormat="false" ht="12.8" hidden="false" customHeight="false" outlineLevel="0" collapsed="false">
      <c r="A763" s="0" t="n">
        <v>-1.0682E-005</v>
      </c>
      <c r="B763" s="0" t="n">
        <v>0.00016305</v>
      </c>
      <c r="C763" s="0" t="n">
        <v>0</v>
      </c>
      <c r="D763" s="0" t="n">
        <v>1</v>
      </c>
      <c r="E763" s="0" t="n">
        <v>0.99999</v>
      </c>
      <c r="F763" s="0" t="n">
        <v>1.2018E-005</v>
      </c>
      <c r="G763" s="0" t="n">
        <v>-2.7308E-005</v>
      </c>
      <c r="H763" s="0" t="n">
        <v>-3.1282E-007</v>
      </c>
      <c r="I763" s="0" t="n">
        <v>0</v>
      </c>
      <c r="J763" s="0" t="n">
        <v>-2.9342E-007</v>
      </c>
      <c r="K763" s="0" t="n">
        <v>5.2296E-009</v>
      </c>
      <c r="L763" s="0" t="n">
        <v>0</v>
      </c>
      <c r="M763" s="0" t="n">
        <v>0</v>
      </c>
      <c r="N763" s="0" t="n">
        <v>0</v>
      </c>
      <c r="O763" s="0" t="n">
        <v>0</v>
      </c>
      <c r="P763" s="0" t="n">
        <v>1</v>
      </c>
      <c r="Q763" s="0" t="n">
        <v>0.3805</v>
      </c>
      <c r="R763" s="0" t="n">
        <v>-0.1195</v>
      </c>
      <c r="S763" s="0" t="n">
        <v>4.78E-007</v>
      </c>
      <c r="T763" s="0" t="n">
        <v>0</v>
      </c>
    </row>
    <row r="764" customFormat="false" ht="12.8" hidden="false" customHeight="false" outlineLevel="0" collapsed="false">
      <c r="A764" s="0" t="n">
        <v>-1.0688E-005</v>
      </c>
      <c r="B764" s="0" t="n">
        <v>0.0001627</v>
      </c>
      <c r="C764" s="0" t="n">
        <v>0</v>
      </c>
      <c r="D764" s="0" t="n">
        <v>1</v>
      </c>
      <c r="E764" s="0" t="n">
        <v>0.99999</v>
      </c>
      <c r="F764" s="0" t="n">
        <v>1.2001E-005</v>
      </c>
      <c r="G764" s="0" t="n">
        <v>-2.7308E-005</v>
      </c>
      <c r="H764" s="0" t="n">
        <v>-3.1282E-007</v>
      </c>
      <c r="I764" s="0" t="n">
        <v>0</v>
      </c>
      <c r="J764" s="0" t="n">
        <v>-2.9342E-007</v>
      </c>
      <c r="K764" s="0" t="n">
        <v>5.2296E-009</v>
      </c>
      <c r="L764" s="0" t="n">
        <v>0</v>
      </c>
      <c r="M764" s="0" t="n">
        <v>0</v>
      </c>
      <c r="N764" s="0" t="n">
        <v>0</v>
      </c>
      <c r="O764" s="0" t="n">
        <v>0</v>
      </c>
      <c r="P764" s="0" t="n">
        <v>1</v>
      </c>
      <c r="Q764" s="0" t="n">
        <v>0.381</v>
      </c>
      <c r="R764" s="0" t="n">
        <v>-0.119</v>
      </c>
      <c r="S764" s="0" t="n">
        <v>4.76E-007</v>
      </c>
      <c r="T764" s="0" t="n">
        <v>0</v>
      </c>
    </row>
    <row r="765" customFormat="false" ht="12.8" hidden="false" customHeight="false" outlineLevel="0" collapsed="false">
      <c r="A765" s="0" t="n">
        <v>-1.0695E-005</v>
      </c>
      <c r="B765" s="0" t="n">
        <v>0.00016234</v>
      </c>
      <c r="C765" s="0" t="n">
        <v>0</v>
      </c>
      <c r="D765" s="0" t="n">
        <v>1</v>
      </c>
      <c r="E765" s="0" t="n">
        <v>0.99999</v>
      </c>
      <c r="F765" s="0" t="n">
        <v>1.1984E-005</v>
      </c>
      <c r="G765" s="0" t="n">
        <v>-2.7308E-005</v>
      </c>
      <c r="H765" s="0" t="n">
        <v>-3.1282E-007</v>
      </c>
      <c r="I765" s="0" t="n">
        <v>0</v>
      </c>
      <c r="J765" s="0" t="n">
        <v>-2.9342E-007</v>
      </c>
      <c r="K765" s="0" t="n">
        <v>5.2296E-009</v>
      </c>
      <c r="L765" s="0" t="n">
        <v>0</v>
      </c>
      <c r="M765" s="0" t="n">
        <v>0</v>
      </c>
      <c r="N765" s="0" t="n">
        <v>0</v>
      </c>
      <c r="O765" s="0" t="n">
        <v>0</v>
      </c>
      <c r="P765" s="0" t="n">
        <v>1</v>
      </c>
      <c r="Q765" s="0" t="n">
        <v>0.3815</v>
      </c>
      <c r="R765" s="0" t="n">
        <v>-0.1185</v>
      </c>
      <c r="S765" s="0" t="n">
        <v>4.74E-007</v>
      </c>
      <c r="T765" s="0" t="n">
        <v>0</v>
      </c>
    </row>
    <row r="766" customFormat="false" ht="12.8" hidden="false" customHeight="false" outlineLevel="0" collapsed="false">
      <c r="A766" s="0" t="n">
        <v>-1.0702E-005</v>
      </c>
      <c r="B766" s="0" t="n">
        <v>0.00016199</v>
      </c>
      <c r="C766" s="0" t="n">
        <v>0</v>
      </c>
      <c r="D766" s="0" t="n">
        <v>1</v>
      </c>
      <c r="E766" s="0" t="n">
        <v>0.99999</v>
      </c>
      <c r="F766" s="0" t="n">
        <v>1.1967E-005</v>
      </c>
      <c r="G766" s="0" t="n">
        <v>-2.7308E-005</v>
      </c>
      <c r="H766" s="0" t="n">
        <v>-3.1282E-007</v>
      </c>
      <c r="I766" s="0" t="n">
        <v>0</v>
      </c>
      <c r="J766" s="0" t="n">
        <v>-2.9342E-007</v>
      </c>
      <c r="K766" s="0" t="n">
        <v>5.2296E-009</v>
      </c>
      <c r="L766" s="0" t="n">
        <v>0</v>
      </c>
      <c r="M766" s="0" t="n">
        <v>0</v>
      </c>
      <c r="N766" s="0" t="n">
        <v>0</v>
      </c>
      <c r="O766" s="0" t="n">
        <v>0</v>
      </c>
      <c r="P766" s="0" t="n">
        <v>1</v>
      </c>
      <c r="Q766" s="0" t="n">
        <v>0.382</v>
      </c>
      <c r="R766" s="0" t="n">
        <v>-0.118</v>
      </c>
      <c r="S766" s="0" t="n">
        <v>4.72E-007</v>
      </c>
      <c r="T766" s="0" t="n">
        <v>0</v>
      </c>
    </row>
    <row r="767" customFormat="false" ht="12.8" hidden="false" customHeight="false" outlineLevel="0" collapsed="false">
      <c r="A767" s="0" t="n">
        <v>-1.0708E-005</v>
      </c>
      <c r="B767" s="0" t="n">
        <v>0.00016163</v>
      </c>
      <c r="C767" s="0" t="n">
        <v>0</v>
      </c>
      <c r="D767" s="0" t="n">
        <v>1</v>
      </c>
      <c r="E767" s="0" t="n">
        <v>0.99999</v>
      </c>
      <c r="F767" s="0" t="n">
        <v>1.1951E-005</v>
      </c>
      <c r="G767" s="0" t="n">
        <v>-2.7308E-005</v>
      </c>
      <c r="H767" s="0" t="n">
        <v>-3.1282E-007</v>
      </c>
      <c r="I767" s="0" t="n">
        <v>0</v>
      </c>
      <c r="J767" s="0" t="n">
        <v>-2.9342E-007</v>
      </c>
      <c r="K767" s="0" t="n">
        <v>5.2296E-009</v>
      </c>
      <c r="L767" s="0" t="n">
        <v>0</v>
      </c>
      <c r="M767" s="0" t="n">
        <v>0</v>
      </c>
      <c r="N767" s="0" t="n">
        <v>0</v>
      </c>
      <c r="O767" s="0" t="n">
        <v>0</v>
      </c>
      <c r="P767" s="0" t="n">
        <v>1</v>
      </c>
      <c r="Q767" s="0" t="n">
        <v>0.3825</v>
      </c>
      <c r="R767" s="0" t="n">
        <v>-0.1175</v>
      </c>
      <c r="S767" s="0" t="n">
        <v>4.7E-007</v>
      </c>
      <c r="T767" s="0" t="n">
        <v>0</v>
      </c>
    </row>
    <row r="768" customFormat="false" ht="12.8" hidden="false" customHeight="false" outlineLevel="0" collapsed="false">
      <c r="A768" s="0" t="n">
        <v>-1.0715E-005</v>
      </c>
      <c r="B768" s="0" t="n">
        <v>0.00016128</v>
      </c>
      <c r="C768" s="0" t="n">
        <v>0</v>
      </c>
      <c r="D768" s="0" t="n">
        <v>1</v>
      </c>
      <c r="E768" s="0" t="n">
        <v>0.99999</v>
      </c>
      <c r="F768" s="0" t="n">
        <v>1.1934E-005</v>
      </c>
      <c r="G768" s="0" t="n">
        <v>-2.7308E-005</v>
      </c>
      <c r="H768" s="0" t="n">
        <v>-3.1282E-007</v>
      </c>
      <c r="I768" s="0" t="n">
        <v>0</v>
      </c>
      <c r="J768" s="0" t="n">
        <v>-2.9342E-007</v>
      </c>
      <c r="K768" s="0" t="n">
        <v>5.2296E-009</v>
      </c>
      <c r="L768" s="0" t="n">
        <v>0</v>
      </c>
      <c r="M768" s="0" t="n">
        <v>0</v>
      </c>
      <c r="N768" s="0" t="n">
        <v>0</v>
      </c>
      <c r="O768" s="0" t="n">
        <v>0</v>
      </c>
      <c r="P768" s="0" t="n">
        <v>1</v>
      </c>
      <c r="Q768" s="0" t="n">
        <v>0.383</v>
      </c>
      <c r="R768" s="0" t="n">
        <v>-0.117</v>
      </c>
      <c r="S768" s="0" t="n">
        <v>4.68E-007</v>
      </c>
      <c r="T768" s="0" t="n">
        <v>0</v>
      </c>
    </row>
    <row r="769" customFormat="false" ht="12.8" hidden="false" customHeight="false" outlineLevel="0" collapsed="false">
      <c r="A769" s="0" t="n">
        <v>-1.0722E-005</v>
      </c>
      <c r="B769" s="0" t="n">
        <v>0.00016092</v>
      </c>
      <c r="C769" s="0" t="n">
        <v>0</v>
      </c>
      <c r="D769" s="0" t="n">
        <v>1</v>
      </c>
      <c r="E769" s="0" t="n">
        <v>0.99999</v>
      </c>
      <c r="F769" s="0" t="n">
        <v>1.1917E-005</v>
      </c>
      <c r="G769" s="0" t="n">
        <v>-2.7308E-005</v>
      </c>
      <c r="H769" s="0" t="n">
        <v>-3.1282E-007</v>
      </c>
      <c r="I769" s="0" t="n">
        <v>0</v>
      </c>
      <c r="J769" s="0" t="n">
        <v>-2.9342E-007</v>
      </c>
      <c r="K769" s="0" t="n">
        <v>5.2296E-009</v>
      </c>
      <c r="L769" s="0" t="n">
        <v>0</v>
      </c>
      <c r="M769" s="0" t="n">
        <v>0</v>
      </c>
      <c r="N769" s="0" t="n">
        <v>0</v>
      </c>
      <c r="O769" s="0" t="n">
        <v>0</v>
      </c>
      <c r="P769" s="0" t="n">
        <v>1</v>
      </c>
      <c r="Q769" s="0" t="n">
        <v>0.3835</v>
      </c>
      <c r="R769" s="0" t="n">
        <v>-0.1165</v>
      </c>
      <c r="S769" s="0" t="n">
        <v>4.66E-007</v>
      </c>
      <c r="T769" s="0" t="n">
        <v>0</v>
      </c>
    </row>
    <row r="770" customFormat="false" ht="12.8" hidden="false" customHeight="false" outlineLevel="0" collapsed="false">
      <c r="A770" s="0" t="n">
        <v>-1.0729E-005</v>
      </c>
      <c r="B770" s="0" t="n">
        <v>0.00016057</v>
      </c>
      <c r="C770" s="0" t="n">
        <v>0</v>
      </c>
      <c r="D770" s="0" t="n">
        <v>1</v>
      </c>
      <c r="E770" s="0" t="n">
        <v>0.99999</v>
      </c>
      <c r="F770" s="0" t="n">
        <v>1.19E-005</v>
      </c>
      <c r="G770" s="0" t="n">
        <v>-2.7308E-005</v>
      </c>
      <c r="H770" s="0" t="n">
        <v>-3.1282E-007</v>
      </c>
      <c r="I770" s="0" t="n">
        <v>0</v>
      </c>
      <c r="J770" s="0" t="n">
        <v>-2.9342E-007</v>
      </c>
      <c r="K770" s="0" t="n">
        <v>5.2296E-009</v>
      </c>
      <c r="L770" s="0" t="n">
        <v>0</v>
      </c>
      <c r="M770" s="0" t="n">
        <v>0</v>
      </c>
      <c r="N770" s="0" t="n">
        <v>0</v>
      </c>
      <c r="O770" s="0" t="n">
        <v>0</v>
      </c>
      <c r="P770" s="0" t="n">
        <v>1</v>
      </c>
      <c r="Q770" s="0" t="n">
        <v>0.384</v>
      </c>
      <c r="R770" s="0" t="n">
        <v>-0.116</v>
      </c>
      <c r="S770" s="0" t="n">
        <v>4.64E-007</v>
      </c>
      <c r="T770" s="0" t="n">
        <v>0</v>
      </c>
    </row>
    <row r="771" customFormat="false" ht="12.8" hidden="false" customHeight="false" outlineLevel="0" collapsed="false">
      <c r="A771" s="0" t="n">
        <v>-1.0735E-005</v>
      </c>
      <c r="B771" s="0" t="n">
        <v>0.00016021</v>
      </c>
      <c r="C771" s="0" t="n">
        <v>0</v>
      </c>
      <c r="D771" s="0" t="n">
        <v>1</v>
      </c>
      <c r="E771" s="0" t="n">
        <v>0.99999</v>
      </c>
      <c r="F771" s="0" t="n">
        <v>1.1863E-005</v>
      </c>
      <c r="G771" s="0" t="n">
        <v>-2.6678E-005</v>
      </c>
      <c r="H771" s="0" t="n">
        <v>-3.1685E-007</v>
      </c>
      <c r="I771" s="0" t="n">
        <v>0</v>
      </c>
      <c r="J771" s="0" t="n">
        <v>-2.9767E-007</v>
      </c>
      <c r="K771" s="0" t="n">
        <v>-9.7805E-010</v>
      </c>
      <c r="L771" s="0" t="n">
        <v>0</v>
      </c>
      <c r="M771" s="0" t="n">
        <v>0</v>
      </c>
      <c r="N771" s="0" t="n">
        <v>0</v>
      </c>
      <c r="O771" s="0" t="n">
        <v>0</v>
      </c>
      <c r="P771" s="0" t="n">
        <v>1</v>
      </c>
      <c r="Q771" s="0" t="n">
        <v>0.3845</v>
      </c>
      <c r="R771" s="0" t="n">
        <v>-0.1155</v>
      </c>
      <c r="S771" s="0" t="n">
        <v>4.62E-007</v>
      </c>
      <c r="T771" s="0" t="n">
        <v>0</v>
      </c>
    </row>
    <row r="772" customFormat="false" ht="12.8" hidden="false" customHeight="false" outlineLevel="0" collapsed="false">
      <c r="A772" s="0" t="n">
        <v>-1.0742E-005</v>
      </c>
      <c r="B772" s="0" t="n">
        <v>0.00015985</v>
      </c>
      <c r="C772" s="0" t="n">
        <v>0</v>
      </c>
      <c r="D772" s="0" t="n">
        <v>1</v>
      </c>
      <c r="E772" s="0" t="n">
        <v>0.99999</v>
      </c>
      <c r="F772" s="0" t="n">
        <v>1.1826E-005</v>
      </c>
      <c r="G772" s="0" t="n">
        <v>-2.6678E-005</v>
      </c>
      <c r="H772" s="0" t="n">
        <v>-3.1685E-007</v>
      </c>
      <c r="I772" s="0" t="n">
        <v>0</v>
      </c>
      <c r="J772" s="0" t="n">
        <v>-2.9767E-007</v>
      </c>
      <c r="K772" s="0" t="n">
        <v>-9.7805E-010</v>
      </c>
      <c r="L772" s="0" t="n">
        <v>0</v>
      </c>
      <c r="M772" s="0" t="n">
        <v>0</v>
      </c>
      <c r="N772" s="0" t="n">
        <v>0</v>
      </c>
      <c r="O772" s="0" t="n">
        <v>0</v>
      </c>
      <c r="P772" s="0" t="n">
        <v>1</v>
      </c>
      <c r="Q772" s="0" t="n">
        <v>0.385</v>
      </c>
      <c r="R772" s="0" t="n">
        <v>-0.115</v>
      </c>
      <c r="S772" s="0" t="n">
        <v>4.6E-007</v>
      </c>
      <c r="T772" s="0" t="n">
        <v>0</v>
      </c>
    </row>
    <row r="773" customFormat="false" ht="12.8" hidden="false" customHeight="false" outlineLevel="0" collapsed="false">
      <c r="A773" s="0" t="n">
        <v>-1.0748E-005</v>
      </c>
      <c r="B773" s="0" t="n">
        <v>0.00015949</v>
      </c>
      <c r="C773" s="0" t="n">
        <v>0</v>
      </c>
      <c r="D773" s="0" t="n">
        <v>1</v>
      </c>
      <c r="E773" s="0" t="n">
        <v>0.99999</v>
      </c>
      <c r="F773" s="0" t="n">
        <v>1.1789E-005</v>
      </c>
      <c r="G773" s="0" t="n">
        <v>-2.6678E-005</v>
      </c>
      <c r="H773" s="0" t="n">
        <v>-3.1685E-007</v>
      </c>
      <c r="I773" s="0" t="n">
        <v>0</v>
      </c>
      <c r="J773" s="0" t="n">
        <v>-2.9767E-007</v>
      </c>
      <c r="K773" s="0" t="n">
        <v>-9.7805E-010</v>
      </c>
      <c r="L773" s="0" t="n">
        <v>0</v>
      </c>
      <c r="M773" s="0" t="n">
        <v>0</v>
      </c>
      <c r="N773" s="0" t="n">
        <v>0</v>
      </c>
      <c r="O773" s="0" t="n">
        <v>0</v>
      </c>
      <c r="P773" s="0" t="n">
        <v>1</v>
      </c>
      <c r="Q773" s="0" t="n">
        <v>0.3855</v>
      </c>
      <c r="R773" s="0" t="n">
        <v>-0.1145</v>
      </c>
      <c r="S773" s="0" t="n">
        <v>4.58E-007</v>
      </c>
      <c r="T773" s="0" t="n">
        <v>0</v>
      </c>
    </row>
    <row r="774" customFormat="false" ht="12.8" hidden="false" customHeight="false" outlineLevel="0" collapsed="false">
      <c r="A774" s="0" t="n">
        <v>-1.0755E-005</v>
      </c>
      <c r="B774" s="0" t="n">
        <v>0.00015913</v>
      </c>
      <c r="C774" s="0" t="n">
        <v>0</v>
      </c>
      <c r="D774" s="0" t="n">
        <v>1</v>
      </c>
      <c r="E774" s="0" t="n">
        <v>0.99999</v>
      </c>
      <c r="F774" s="0" t="n">
        <v>1.1751E-005</v>
      </c>
      <c r="G774" s="0" t="n">
        <v>-2.6678E-005</v>
      </c>
      <c r="H774" s="0" t="n">
        <v>-3.1685E-007</v>
      </c>
      <c r="I774" s="0" t="n">
        <v>0</v>
      </c>
      <c r="J774" s="0" t="n">
        <v>-2.9767E-007</v>
      </c>
      <c r="K774" s="0" t="n">
        <v>-9.7805E-010</v>
      </c>
      <c r="L774" s="0" t="n">
        <v>0</v>
      </c>
      <c r="M774" s="0" t="n">
        <v>0</v>
      </c>
      <c r="N774" s="0" t="n">
        <v>0</v>
      </c>
      <c r="O774" s="0" t="n">
        <v>0</v>
      </c>
      <c r="P774" s="0" t="n">
        <v>1</v>
      </c>
      <c r="Q774" s="0" t="n">
        <v>0.386</v>
      </c>
      <c r="R774" s="0" t="n">
        <v>-0.114</v>
      </c>
      <c r="S774" s="0" t="n">
        <v>4.56E-007</v>
      </c>
      <c r="T774" s="0" t="n">
        <v>0</v>
      </c>
    </row>
    <row r="775" customFormat="false" ht="12.8" hidden="false" customHeight="false" outlineLevel="0" collapsed="false">
      <c r="A775" s="0" t="n">
        <v>-1.0762E-005</v>
      </c>
      <c r="B775" s="0" t="n">
        <v>0.00015877</v>
      </c>
      <c r="C775" s="0" t="n">
        <v>0</v>
      </c>
      <c r="D775" s="0" t="n">
        <v>1</v>
      </c>
      <c r="E775" s="0" t="n">
        <v>0.99999</v>
      </c>
      <c r="F775" s="0" t="n">
        <v>1.1714E-005</v>
      </c>
      <c r="G775" s="0" t="n">
        <v>-2.6678E-005</v>
      </c>
      <c r="H775" s="0" t="n">
        <v>-3.1685E-007</v>
      </c>
      <c r="I775" s="0" t="n">
        <v>0</v>
      </c>
      <c r="J775" s="0" t="n">
        <v>-2.9767E-007</v>
      </c>
      <c r="K775" s="0" t="n">
        <v>-9.7805E-010</v>
      </c>
      <c r="L775" s="0" t="n">
        <v>0</v>
      </c>
      <c r="M775" s="0" t="n">
        <v>0</v>
      </c>
      <c r="N775" s="0" t="n">
        <v>0</v>
      </c>
      <c r="O775" s="0" t="n">
        <v>0</v>
      </c>
      <c r="P775" s="0" t="n">
        <v>1</v>
      </c>
      <c r="Q775" s="0" t="n">
        <v>0.3865</v>
      </c>
      <c r="R775" s="0" t="n">
        <v>-0.1135</v>
      </c>
      <c r="S775" s="0" t="n">
        <v>4.54E-007</v>
      </c>
      <c r="T775" s="0" t="n">
        <v>0</v>
      </c>
    </row>
    <row r="776" customFormat="false" ht="12.8" hidden="false" customHeight="false" outlineLevel="0" collapsed="false">
      <c r="A776" s="0" t="n">
        <v>-1.0768E-005</v>
      </c>
      <c r="B776" s="0" t="n">
        <v>0.00015841</v>
      </c>
      <c r="C776" s="0" t="n">
        <v>0</v>
      </c>
      <c r="D776" s="0" t="n">
        <v>1</v>
      </c>
      <c r="E776" s="0" t="n">
        <v>0.99999</v>
      </c>
      <c r="F776" s="0" t="n">
        <v>1.1677E-005</v>
      </c>
      <c r="G776" s="0" t="n">
        <v>-2.6678E-005</v>
      </c>
      <c r="H776" s="0" t="n">
        <v>-3.1685E-007</v>
      </c>
      <c r="I776" s="0" t="n">
        <v>0</v>
      </c>
      <c r="J776" s="0" t="n">
        <v>-2.9767E-007</v>
      </c>
      <c r="K776" s="0" t="n">
        <v>-9.7805E-010</v>
      </c>
      <c r="L776" s="0" t="n">
        <v>0</v>
      </c>
      <c r="M776" s="0" t="n">
        <v>0</v>
      </c>
      <c r="N776" s="0" t="n">
        <v>0</v>
      </c>
      <c r="O776" s="0" t="n">
        <v>0</v>
      </c>
      <c r="P776" s="0" t="n">
        <v>1</v>
      </c>
      <c r="Q776" s="0" t="n">
        <v>0.387</v>
      </c>
      <c r="R776" s="0" t="n">
        <v>-0.113</v>
      </c>
      <c r="S776" s="0" t="n">
        <v>4.52E-007</v>
      </c>
      <c r="T776" s="0" t="n">
        <v>0</v>
      </c>
    </row>
    <row r="777" customFormat="false" ht="12.8" hidden="false" customHeight="false" outlineLevel="0" collapsed="false">
      <c r="A777" s="0" t="n">
        <v>-1.0775E-005</v>
      </c>
      <c r="B777" s="0" t="n">
        <v>0.00015805</v>
      </c>
      <c r="C777" s="0" t="n">
        <v>0</v>
      </c>
      <c r="D777" s="0" t="n">
        <v>1</v>
      </c>
      <c r="E777" s="0" t="n">
        <v>0.99999</v>
      </c>
      <c r="F777" s="0" t="n">
        <v>1.164E-005</v>
      </c>
      <c r="G777" s="0" t="n">
        <v>-2.6678E-005</v>
      </c>
      <c r="H777" s="0" t="n">
        <v>-3.1685E-007</v>
      </c>
      <c r="I777" s="0" t="n">
        <v>0</v>
      </c>
      <c r="J777" s="0" t="n">
        <v>-2.9767E-007</v>
      </c>
      <c r="K777" s="0" t="n">
        <v>-9.7805E-010</v>
      </c>
      <c r="L777" s="0" t="n">
        <v>0</v>
      </c>
      <c r="M777" s="0" t="n">
        <v>0</v>
      </c>
      <c r="N777" s="0" t="n">
        <v>0</v>
      </c>
      <c r="O777" s="0" t="n">
        <v>0</v>
      </c>
      <c r="P777" s="0" t="n">
        <v>1</v>
      </c>
      <c r="Q777" s="0" t="n">
        <v>0.3875</v>
      </c>
      <c r="R777" s="0" t="n">
        <v>-0.1125</v>
      </c>
      <c r="S777" s="0" t="n">
        <v>4.5E-007</v>
      </c>
      <c r="T777" s="0" t="n">
        <v>0</v>
      </c>
    </row>
    <row r="778" customFormat="false" ht="12.8" hidden="false" customHeight="false" outlineLevel="0" collapsed="false">
      <c r="A778" s="0" t="n">
        <v>-1.0781E-005</v>
      </c>
      <c r="B778" s="0" t="n">
        <v>0.00015769</v>
      </c>
      <c r="C778" s="0" t="n">
        <v>0</v>
      </c>
      <c r="D778" s="0" t="n">
        <v>1</v>
      </c>
      <c r="E778" s="0" t="n">
        <v>0.99999</v>
      </c>
      <c r="F778" s="0" t="n">
        <v>1.1603E-005</v>
      </c>
      <c r="G778" s="0" t="n">
        <v>-1.4922E-005</v>
      </c>
      <c r="H778" s="0" t="n">
        <v>-8.2152E-007</v>
      </c>
      <c r="I778" s="0" t="n">
        <v>0</v>
      </c>
      <c r="J778" s="0" t="n">
        <v>-8.1075E-007</v>
      </c>
      <c r="K778" s="0" t="n">
        <v>2.6914E-008</v>
      </c>
      <c r="L778" s="0" t="n">
        <v>0</v>
      </c>
      <c r="M778" s="0" t="n">
        <v>0</v>
      </c>
      <c r="N778" s="0" t="n">
        <v>0</v>
      </c>
      <c r="O778" s="0" t="n">
        <v>0</v>
      </c>
      <c r="P778" s="0" t="n">
        <v>1</v>
      </c>
      <c r="Q778" s="0" t="n">
        <v>0.388</v>
      </c>
      <c r="R778" s="0" t="n">
        <v>-0.112</v>
      </c>
      <c r="S778" s="0" t="n">
        <v>4.48E-007</v>
      </c>
      <c r="T778" s="0" t="n">
        <v>0</v>
      </c>
    </row>
    <row r="779" customFormat="false" ht="12.8" hidden="false" customHeight="false" outlineLevel="0" collapsed="false">
      <c r="A779" s="0" t="n">
        <v>-1.0788E-005</v>
      </c>
      <c r="B779" s="0" t="n">
        <v>0.00015732</v>
      </c>
      <c r="C779" s="0" t="n">
        <v>0</v>
      </c>
      <c r="D779" s="0" t="n">
        <v>1</v>
      </c>
      <c r="E779" s="0" t="n">
        <v>0.99999</v>
      </c>
      <c r="F779" s="0" t="n">
        <v>1.1592E-005</v>
      </c>
      <c r="G779" s="0" t="n">
        <v>-2.5518E-005</v>
      </c>
      <c r="H779" s="0" t="n">
        <v>-3.391E-007</v>
      </c>
      <c r="I779" s="0" t="n">
        <v>0</v>
      </c>
      <c r="J779" s="0" t="n">
        <v>-3.2045E-007</v>
      </c>
      <c r="K779" s="0" t="n">
        <v>-4.1321E-009</v>
      </c>
      <c r="L779" s="0" t="n">
        <v>0</v>
      </c>
      <c r="M779" s="0" t="n">
        <v>0</v>
      </c>
      <c r="N779" s="0" t="n">
        <v>0</v>
      </c>
      <c r="O779" s="0" t="n">
        <v>0</v>
      </c>
      <c r="P779" s="0" t="n">
        <v>1</v>
      </c>
      <c r="Q779" s="0" t="n">
        <v>0.3885</v>
      </c>
      <c r="R779" s="0" t="n">
        <v>-0.1115</v>
      </c>
      <c r="S779" s="0" t="n">
        <v>4.46E-007</v>
      </c>
      <c r="T779" s="0" t="n">
        <v>0</v>
      </c>
    </row>
    <row r="780" customFormat="false" ht="12.8" hidden="false" customHeight="false" outlineLevel="0" collapsed="false">
      <c r="A780" s="0" t="n">
        <v>-1.0795E-005</v>
      </c>
      <c r="B780" s="0" t="n">
        <v>0.00015695</v>
      </c>
      <c r="C780" s="0" t="n">
        <v>0</v>
      </c>
      <c r="D780" s="0" t="n">
        <v>1</v>
      </c>
      <c r="E780" s="0" t="n">
        <v>0.99999</v>
      </c>
      <c r="F780" s="0" t="n">
        <v>1.1582E-005</v>
      </c>
      <c r="G780" s="0" t="n">
        <v>-2.5518E-005</v>
      </c>
      <c r="H780" s="0" t="n">
        <v>-3.391E-007</v>
      </c>
      <c r="I780" s="0" t="n">
        <v>0</v>
      </c>
      <c r="J780" s="0" t="n">
        <v>-3.2045E-007</v>
      </c>
      <c r="K780" s="0" t="n">
        <v>-4.1321E-009</v>
      </c>
      <c r="L780" s="0" t="n">
        <v>0</v>
      </c>
      <c r="M780" s="0" t="n">
        <v>0</v>
      </c>
      <c r="N780" s="0" t="n">
        <v>0</v>
      </c>
      <c r="O780" s="0" t="n">
        <v>0</v>
      </c>
      <c r="P780" s="0" t="n">
        <v>1</v>
      </c>
      <c r="Q780" s="0" t="n">
        <v>0.389</v>
      </c>
      <c r="R780" s="0" t="n">
        <v>-0.111</v>
      </c>
      <c r="S780" s="0" t="n">
        <v>4.44E-007</v>
      </c>
      <c r="T780" s="0" t="n">
        <v>0</v>
      </c>
    </row>
    <row r="781" customFormat="false" ht="12.8" hidden="false" customHeight="false" outlineLevel="0" collapsed="false">
      <c r="A781" s="0" t="n">
        <v>-1.0801E-005</v>
      </c>
      <c r="B781" s="0" t="n">
        <v>0.00015659</v>
      </c>
      <c r="C781" s="0" t="n">
        <v>0</v>
      </c>
      <c r="D781" s="0" t="n">
        <v>1</v>
      </c>
      <c r="E781" s="0" t="n">
        <v>0.99999</v>
      </c>
      <c r="F781" s="0" t="n">
        <v>1.1571E-005</v>
      </c>
      <c r="G781" s="0" t="n">
        <v>-2.5518E-005</v>
      </c>
      <c r="H781" s="0" t="n">
        <v>-3.391E-007</v>
      </c>
      <c r="I781" s="0" t="n">
        <v>0</v>
      </c>
      <c r="J781" s="0" t="n">
        <v>-3.2045E-007</v>
      </c>
      <c r="K781" s="0" t="n">
        <v>-4.1321E-009</v>
      </c>
      <c r="L781" s="0" t="n">
        <v>0</v>
      </c>
      <c r="M781" s="0" t="n">
        <v>0</v>
      </c>
      <c r="N781" s="0" t="n">
        <v>0</v>
      </c>
      <c r="O781" s="0" t="n">
        <v>0</v>
      </c>
      <c r="P781" s="0" t="n">
        <v>1</v>
      </c>
      <c r="Q781" s="0" t="n">
        <v>0.3895</v>
      </c>
      <c r="R781" s="0" t="n">
        <v>-0.1105</v>
      </c>
      <c r="S781" s="0" t="n">
        <v>4.42E-007</v>
      </c>
      <c r="T781" s="0" t="n">
        <v>0</v>
      </c>
    </row>
    <row r="782" customFormat="false" ht="12.8" hidden="false" customHeight="false" outlineLevel="0" collapsed="false">
      <c r="A782" s="0" t="n">
        <v>-1.0808E-005</v>
      </c>
      <c r="B782" s="0" t="n">
        <v>0.00015622</v>
      </c>
      <c r="C782" s="0" t="n">
        <v>0</v>
      </c>
      <c r="D782" s="0" t="n">
        <v>1</v>
      </c>
      <c r="E782" s="0" t="n">
        <v>0.99999</v>
      </c>
      <c r="F782" s="0" t="n">
        <v>1.156E-005</v>
      </c>
      <c r="G782" s="0" t="n">
        <v>-2.5518E-005</v>
      </c>
      <c r="H782" s="0" t="n">
        <v>-3.391E-007</v>
      </c>
      <c r="I782" s="0" t="n">
        <v>0</v>
      </c>
      <c r="J782" s="0" t="n">
        <v>-3.2045E-007</v>
      </c>
      <c r="K782" s="0" t="n">
        <v>-4.1321E-009</v>
      </c>
      <c r="L782" s="0" t="n">
        <v>0</v>
      </c>
      <c r="M782" s="0" t="n">
        <v>0</v>
      </c>
      <c r="N782" s="0" t="n">
        <v>0</v>
      </c>
      <c r="O782" s="0" t="n">
        <v>0</v>
      </c>
      <c r="P782" s="0" t="n">
        <v>1</v>
      </c>
      <c r="Q782" s="0" t="n">
        <v>0.39</v>
      </c>
      <c r="R782" s="0" t="n">
        <v>-0.11</v>
      </c>
      <c r="S782" s="0" t="n">
        <v>4.4E-007</v>
      </c>
      <c r="T782" s="0" t="n">
        <v>0</v>
      </c>
    </row>
    <row r="783" customFormat="false" ht="12.8" hidden="false" customHeight="false" outlineLevel="0" collapsed="false">
      <c r="A783" s="0" t="n">
        <v>-1.0814E-005</v>
      </c>
      <c r="B783" s="0" t="n">
        <v>0.00015585</v>
      </c>
      <c r="C783" s="0" t="n">
        <v>0</v>
      </c>
      <c r="D783" s="0" t="n">
        <v>1</v>
      </c>
      <c r="E783" s="0" t="n">
        <v>0.99999</v>
      </c>
      <c r="F783" s="0" t="n">
        <v>1.155E-005</v>
      </c>
      <c r="G783" s="0" t="n">
        <v>-2.5518E-005</v>
      </c>
      <c r="H783" s="0" t="n">
        <v>-3.391E-007</v>
      </c>
      <c r="I783" s="0" t="n">
        <v>0</v>
      </c>
      <c r="J783" s="0" t="n">
        <v>-3.2045E-007</v>
      </c>
      <c r="K783" s="0" t="n">
        <v>-4.1321E-009</v>
      </c>
      <c r="L783" s="0" t="n">
        <v>0</v>
      </c>
      <c r="M783" s="0" t="n">
        <v>0</v>
      </c>
      <c r="N783" s="0" t="n">
        <v>0</v>
      </c>
      <c r="O783" s="0" t="n">
        <v>0</v>
      </c>
      <c r="P783" s="0" t="n">
        <v>1</v>
      </c>
      <c r="Q783" s="0" t="n">
        <v>0.3905</v>
      </c>
      <c r="R783" s="0" t="n">
        <v>-0.1095</v>
      </c>
      <c r="S783" s="0" t="n">
        <v>4.38E-007</v>
      </c>
      <c r="T783" s="0" t="n">
        <v>0</v>
      </c>
    </row>
    <row r="784" customFormat="false" ht="12.8" hidden="false" customHeight="false" outlineLevel="0" collapsed="false">
      <c r="A784" s="0" t="n">
        <v>-1.0821E-005</v>
      </c>
      <c r="B784" s="0" t="n">
        <v>0.00015549</v>
      </c>
      <c r="C784" s="0" t="n">
        <v>0</v>
      </c>
      <c r="D784" s="0" t="n">
        <v>1</v>
      </c>
      <c r="E784" s="0" t="n">
        <v>0.99999</v>
      </c>
      <c r="F784" s="0" t="n">
        <v>1.1539E-005</v>
      </c>
      <c r="G784" s="0" t="n">
        <v>-2.5518E-005</v>
      </c>
      <c r="H784" s="0" t="n">
        <v>-3.391E-007</v>
      </c>
      <c r="I784" s="0" t="n">
        <v>0</v>
      </c>
      <c r="J784" s="0" t="n">
        <v>-3.2045E-007</v>
      </c>
      <c r="K784" s="0" t="n">
        <v>-4.1321E-009</v>
      </c>
      <c r="L784" s="0" t="n">
        <v>0</v>
      </c>
      <c r="M784" s="0" t="n">
        <v>0</v>
      </c>
      <c r="N784" s="0" t="n">
        <v>0</v>
      </c>
      <c r="O784" s="0" t="n">
        <v>0</v>
      </c>
      <c r="P784" s="0" t="n">
        <v>1</v>
      </c>
      <c r="Q784" s="0" t="n">
        <v>0.391</v>
      </c>
      <c r="R784" s="0" t="n">
        <v>-0.109</v>
      </c>
      <c r="S784" s="0" t="n">
        <v>4.36E-007</v>
      </c>
      <c r="T784" s="0" t="n">
        <v>0</v>
      </c>
    </row>
    <row r="785" customFormat="false" ht="12.8" hidden="false" customHeight="false" outlineLevel="0" collapsed="false">
      <c r="A785" s="0" t="n">
        <v>-1.0827E-005</v>
      </c>
      <c r="B785" s="0" t="n">
        <v>0.00015512</v>
      </c>
      <c r="C785" s="0" t="n">
        <v>0</v>
      </c>
      <c r="D785" s="0" t="n">
        <v>1</v>
      </c>
      <c r="E785" s="0" t="n">
        <v>0.99999</v>
      </c>
      <c r="F785" s="0" t="n">
        <v>1.1528E-005</v>
      </c>
      <c r="G785" s="0" t="n">
        <v>-2.5518E-005</v>
      </c>
      <c r="H785" s="0" t="n">
        <v>-3.391E-007</v>
      </c>
      <c r="I785" s="0" t="n">
        <v>0</v>
      </c>
      <c r="J785" s="0" t="n">
        <v>-3.2045E-007</v>
      </c>
      <c r="K785" s="0" t="n">
        <v>-4.1321E-009</v>
      </c>
      <c r="L785" s="0" t="n">
        <v>0</v>
      </c>
      <c r="M785" s="0" t="n">
        <v>0</v>
      </c>
      <c r="N785" s="0" t="n">
        <v>0</v>
      </c>
      <c r="O785" s="0" t="n">
        <v>0</v>
      </c>
      <c r="P785" s="0" t="n">
        <v>1</v>
      </c>
      <c r="Q785" s="0" t="n">
        <v>0.3915</v>
      </c>
      <c r="R785" s="0" t="n">
        <v>-0.1085</v>
      </c>
      <c r="S785" s="0" t="n">
        <v>4.34E-007</v>
      </c>
      <c r="T785" s="0" t="n">
        <v>0</v>
      </c>
    </row>
    <row r="786" customFormat="false" ht="12.8" hidden="false" customHeight="false" outlineLevel="0" collapsed="false">
      <c r="A786" s="0" t="n">
        <v>-1.0834E-005</v>
      </c>
      <c r="B786" s="0" t="n">
        <v>0.00015476</v>
      </c>
      <c r="C786" s="0" t="n">
        <v>0</v>
      </c>
      <c r="D786" s="0" t="n">
        <v>1</v>
      </c>
      <c r="E786" s="0" t="n">
        <v>0.99999</v>
      </c>
      <c r="F786" s="0" t="n">
        <v>1.1518E-005</v>
      </c>
      <c r="G786" s="0" t="n">
        <v>-1.3115E-005</v>
      </c>
      <c r="H786" s="0" t="n">
        <v>-8.666E-007</v>
      </c>
      <c r="I786" s="0" t="n">
        <v>0</v>
      </c>
      <c r="J786" s="0" t="n">
        <v>-8.5696E-007</v>
      </c>
      <c r="K786" s="0" t="n">
        <v>6.2256E-009</v>
      </c>
      <c r="L786" s="0" t="n">
        <v>0</v>
      </c>
      <c r="M786" s="0" t="n">
        <v>0</v>
      </c>
      <c r="N786" s="0" t="n">
        <v>0</v>
      </c>
      <c r="O786" s="0" t="n">
        <v>0</v>
      </c>
      <c r="P786" s="0" t="n">
        <v>1</v>
      </c>
      <c r="Q786" s="0" t="n">
        <v>0.392</v>
      </c>
      <c r="R786" s="0" t="n">
        <v>-0.108</v>
      </c>
      <c r="S786" s="0" t="n">
        <v>4.32E-007</v>
      </c>
      <c r="T786" s="0" t="n">
        <v>0</v>
      </c>
    </row>
    <row r="787" customFormat="false" ht="12.8" hidden="false" customHeight="false" outlineLevel="0" collapsed="false">
      <c r="A787" s="0" t="n">
        <v>-1.084E-005</v>
      </c>
      <c r="B787" s="0" t="n">
        <v>0.00015438</v>
      </c>
      <c r="C787" s="0" t="n">
        <v>0</v>
      </c>
      <c r="D787" s="0" t="n">
        <v>1</v>
      </c>
      <c r="E787" s="0" t="n">
        <v>0.99999</v>
      </c>
      <c r="F787" s="0" t="n">
        <v>1.1512E-005</v>
      </c>
      <c r="G787" s="0" t="n">
        <v>-2.3753E-005</v>
      </c>
      <c r="H787" s="0" t="n">
        <v>-3.7459E-007</v>
      </c>
      <c r="I787" s="0" t="n">
        <v>0</v>
      </c>
      <c r="J787" s="0" t="n">
        <v>-3.5685E-007</v>
      </c>
      <c r="K787" s="0" t="n">
        <v>-1.1272E-009</v>
      </c>
      <c r="L787" s="0" t="n">
        <v>0</v>
      </c>
      <c r="M787" s="0" t="n">
        <v>0</v>
      </c>
      <c r="N787" s="0" t="n">
        <v>0</v>
      </c>
      <c r="O787" s="0" t="n">
        <v>0</v>
      </c>
      <c r="P787" s="0" t="n">
        <v>1</v>
      </c>
      <c r="Q787" s="0" t="n">
        <v>0.3925</v>
      </c>
      <c r="R787" s="0" t="n">
        <v>-0.1075</v>
      </c>
      <c r="S787" s="0" t="n">
        <v>4.3E-007</v>
      </c>
      <c r="T787" s="0" t="n">
        <v>0</v>
      </c>
    </row>
    <row r="788" customFormat="false" ht="12.8" hidden="false" customHeight="false" outlineLevel="0" collapsed="false">
      <c r="A788" s="0" t="n">
        <v>-1.0847E-005</v>
      </c>
      <c r="B788" s="0" t="n">
        <v>0.00015401</v>
      </c>
      <c r="C788" s="0" t="n">
        <v>0</v>
      </c>
      <c r="D788" s="0" t="n">
        <v>1</v>
      </c>
      <c r="E788" s="0" t="n">
        <v>0.99999</v>
      </c>
      <c r="F788" s="0" t="n">
        <v>1.1507E-005</v>
      </c>
      <c r="G788" s="0" t="n">
        <v>-2.3753E-005</v>
      </c>
      <c r="H788" s="0" t="n">
        <v>-3.7459E-007</v>
      </c>
      <c r="I788" s="0" t="n">
        <v>0</v>
      </c>
      <c r="J788" s="0" t="n">
        <v>-3.5685E-007</v>
      </c>
      <c r="K788" s="0" t="n">
        <v>-1.1272E-009</v>
      </c>
      <c r="L788" s="0" t="n">
        <v>0</v>
      </c>
      <c r="M788" s="0" t="n">
        <v>0</v>
      </c>
      <c r="N788" s="0" t="n">
        <v>0</v>
      </c>
      <c r="O788" s="0" t="n">
        <v>0</v>
      </c>
      <c r="P788" s="0" t="n">
        <v>1</v>
      </c>
      <c r="Q788" s="0" t="n">
        <v>0.393</v>
      </c>
      <c r="R788" s="0" t="n">
        <v>-0.107</v>
      </c>
      <c r="S788" s="0" t="n">
        <v>4.28E-007</v>
      </c>
      <c r="T788" s="0" t="n">
        <v>0</v>
      </c>
    </row>
    <row r="789" customFormat="false" ht="12.8" hidden="false" customHeight="false" outlineLevel="0" collapsed="false">
      <c r="A789" s="0" t="n">
        <v>-1.0853E-005</v>
      </c>
      <c r="B789" s="0" t="n">
        <v>0.00015364</v>
      </c>
      <c r="C789" s="0" t="n">
        <v>0</v>
      </c>
      <c r="D789" s="0" t="n">
        <v>1</v>
      </c>
      <c r="E789" s="0" t="n">
        <v>0.99999</v>
      </c>
      <c r="F789" s="0" t="n">
        <v>1.1501E-005</v>
      </c>
      <c r="G789" s="0" t="n">
        <v>-2.3753E-005</v>
      </c>
      <c r="H789" s="0" t="n">
        <v>-3.7459E-007</v>
      </c>
      <c r="I789" s="0" t="n">
        <v>0</v>
      </c>
      <c r="J789" s="0" t="n">
        <v>-3.5685E-007</v>
      </c>
      <c r="K789" s="0" t="n">
        <v>-1.1272E-009</v>
      </c>
      <c r="L789" s="0" t="n">
        <v>0</v>
      </c>
      <c r="M789" s="0" t="n">
        <v>0</v>
      </c>
      <c r="N789" s="0" t="n">
        <v>0</v>
      </c>
      <c r="O789" s="0" t="n">
        <v>0</v>
      </c>
      <c r="P789" s="0" t="n">
        <v>1</v>
      </c>
      <c r="Q789" s="0" t="n">
        <v>0.3935</v>
      </c>
      <c r="R789" s="0" t="n">
        <v>-0.1065</v>
      </c>
      <c r="S789" s="0" t="n">
        <v>4.26E-007</v>
      </c>
      <c r="T789" s="0" t="n">
        <v>0</v>
      </c>
    </row>
    <row r="790" customFormat="false" ht="12.8" hidden="false" customHeight="false" outlineLevel="0" collapsed="false">
      <c r="A790" s="0" t="n">
        <v>-1.0859E-005</v>
      </c>
      <c r="B790" s="0" t="n">
        <v>0.00015326</v>
      </c>
      <c r="C790" s="0" t="n">
        <v>0</v>
      </c>
      <c r="D790" s="0" t="n">
        <v>1</v>
      </c>
      <c r="E790" s="0" t="n">
        <v>0.99999</v>
      </c>
      <c r="F790" s="0" t="n">
        <v>1.1496E-005</v>
      </c>
      <c r="G790" s="0" t="n">
        <v>-2.3753E-005</v>
      </c>
      <c r="H790" s="0" t="n">
        <v>-3.7459E-007</v>
      </c>
      <c r="I790" s="0" t="n">
        <v>0</v>
      </c>
      <c r="J790" s="0" t="n">
        <v>-3.5685E-007</v>
      </c>
      <c r="K790" s="0" t="n">
        <v>-1.1272E-009</v>
      </c>
      <c r="L790" s="0" t="n">
        <v>0</v>
      </c>
      <c r="M790" s="0" t="n">
        <v>0</v>
      </c>
      <c r="N790" s="0" t="n">
        <v>0</v>
      </c>
      <c r="O790" s="0" t="n">
        <v>0</v>
      </c>
      <c r="P790" s="0" t="n">
        <v>1</v>
      </c>
      <c r="Q790" s="0" t="n">
        <v>0.394</v>
      </c>
      <c r="R790" s="0" t="n">
        <v>-0.106</v>
      </c>
      <c r="S790" s="0" t="n">
        <v>4.24E-007</v>
      </c>
      <c r="T790" s="0" t="n">
        <v>0</v>
      </c>
    </row>
    <row r="791" customFormat="false" ht="12.8" hidden="false" customHeight="false" outlineLevel="0" collapsed="false">
      <c r="A791" s="0" t="n">
        <v>-1.0866E-005</v>
      </c>
      <c r="B791" s="0" t="n">
        <v>0.00015289</v>
      </c>
      <c r="C791" s="0" t="n">
        <v>0</v>
      </c>
      <c r="D791" s="0" t="n">
        <v>1</v>
      </c>
      <c r="E791" s="0" t="n">
        <v>0.99999</v>
      </c>
      <c r="F791" s="0" t="n">
        <v>1.1491E-005</v>
      </c>
      <c r="G791" s="0" t="n">
        <v>-2.3753E-005</v>
      </c>
      <c r="H791" s="0" t="n">
        <v>-3.7459E-007</v>
      </c>
      <c r="I791" s="0" t="n">
        <v>0</v>
      </c>
      <c r="J791" s="0" t="n">
        <v>-3.5685E-007</v>
      </c>
      <c r="K791" s="0" t="n">
        <v>-1.1272E-009</v>
      </c>
      <c r="L791" s="0" t="n">
        <v>0</v>
      </c>
      <c r="M791" s="0" t="n">
        <v>0</v>
      </c>
      <c r="N791" s="0" t="n">
        <v>0</v>
      </c>
      <c r="O791" s="0" t="n">
        <v>0</v>
      </c>
      <c r="P791" s="0" t="n">
        <v>1</v>
      </c>
      <c r="Q791" s="0" t="n">
        <v>0.3945</v>
      </c>
      <c r="R791" s="0" t="n">
        <v>-0.1055</v>
      </c>
      <c r="S791" s="0" t="n">
        <v>4.22E-007</v>
      </c>
      <c r="T791" s="0" t="n">
        <v>0</v>
      </c>
    </row>
    <row r="792" customFormat="false" ht="12.8" hidden="false" customHeight="false" outlineLevel="0" collapsed="false">
      <c r="A792" s="0" t="n">
        <v>-1.0872E-005</v>
      </c>
      <c r="B792" s="0" t="n">
        <v>0.00015252</v>
      </c>
      <c r="C792" s="0" t="n">
        <v>0</v>
      </c>
      <c r="D792" s="0" t="n">
        <v>1</v>
      </c>
      <c r="E792" s="0" t="n">
        <v>0.99999</v>
      </c>
      <c r="F792" s="0" t="n">
        <v>1.1485E-005</v>
      </c>
      <c r="G792" s="0" t="n">
        <v>-2.3753E-005</v>
      </c>
      <c r="H792" s="0" t="n">
        <v>-3.7459E-007</v>
      </c>
      <c r="I792" s="0" t="n">
        <v>0</v>
      </c>
      <c r="J792" s="0" t="n">
        <v>-3.5685E-007</v>
      </c>
      <c r="K792" s="0" t="n">
        <v>-1.1272E-009</v>
      </c>
      <c r="L792" s="0" t="n">
        <v>0</v>
      </c>
      <c r="M792" s="0" t="n">
        <v>0</v>
      </c>
      <c r="N792" s="0" t="n">
        <v>0</v>
      </c>
      <c r="O792" s="0" t="n">
        <v>0</v>
      </c>
      <c r="P792" s="0" t="n">
        <v>1</v>
      </c>
      <c r="Q792" s="0" t="n">
        <v>0.395</v>
      </c>
      <c r="R792" s="0" t="n">
        <v>-0.105</v>
      </c>
      <c r="S792" s="0" t="n">
        <v>4.2E-007</v>
      </c>
      <c r="T792" s="0" t="n">
        <v>0</v>
      </c>
    </row>
    <row r="793" customFormat="false" ht="12.8" hidden="false" customHeight="false" outlineLevel="0" collapsed="false">
      <c r="A793" s="0" t="n">
        <v>-1.0879E-005</v>
      </c>
      <c r="B793" s="0" t="n">
        <v>0.00015215</v>
      </c>
      <c r="C793" s="0" t="n">
        <v>0</v>
      </c>
      <c r="D793" s="0" t="n">
        <v>1</v>
      </c>
      <c r="E793" s="0" t="n">
        <v>0.99999</v>
      </c>
      <c r="F793" s="0" t="n">
        <v>1.148E-005</v>
      </c>
      <c r="G793" s="0" t="n">
        <v>-2.3753E-005</v>
      </c>
      <c r="H793" s="0" t="n">
        <v>-3.7459E-007</v>
      </c>
      <c r="I793" s="0" t="n">
        <v>0</v>
      </c>
      <c r="J793" s="0" t="n">
        <v>-3.5685E-007</v>
      </c>
      <c r="K793" s="0" t="n">
        <v>-1.1272E-009</v>
      </c>
      <c r="L793" s="0" t="n">
        <v>0</v>
      </c>
      <c r="M793" s="0" t="n">
        <v>0</v>
      </c>
      <c r="N793" s="0" t="n">
        <v>0</v>
      </c>
      <c r="O793" s="0" t="n">
        <v>0</v>
      </c>
      <c r="P793" s="0" t="n">
        <v>1</v>
      </c>
      <c r="Q793" s="0" t="n">
        <v>0.3955</v>
      </c>
      <c r="R793" s="0" t="n">
        <v>-0.1045</v>
      </c>
      <c r="S793" s="0" t="n">
        <v>4.18E-007</v>
      </c>
      <c r="T793" s="0" t="n">
        <v>0</v>
      </c>
    </row>
    <row r="794" customFormat="false" ht="12.8" hidden="false" customHeight="false" outlineLevel="0" collapsed="false">
      <c r="A794" s="0" t="n">
        <v>-1.0885E-005</v>
      </c>
      <c r="B794" s="0" t="n">
        <v>0.00015177</v>
      </c>
      <c r="C794" s="0" t="n">
        <v>0</v>
      </c>
      <c r="D794" s="0" t="n">
        <v>1</v>
      </c>
      <c r="E794" s="0" t="n">
        <v>0.99999</v>
      </c>
      <c r="F794" s="0" t="n">
        <v>1.1475E-005</v>
      </c>
      <c r="G794" s="0" t="n">
        <v>-2.3753E-005</v>
      </c>
      <c r="H794" s="0" t="n">
        <v>-3.7459E-007</v>
      </c>
      <c r="I794" s="0" t="n">
        <v>0</v>
      </c>
      <c r="J794" s="0" t="n">
        <v>-3.5685E-007</v>
      </c>
      <c r="K794" s="0" t="n">
        <v>-1.1272E-009</v>
      </c>
      <c r="L794" s="0" t="n">
        <v>0</v>
      </c>
      <c r="M794" s="0" t="n">
        <v>0</v>
      </c>
      <c r="N794" s="0" t="n">
        <v>0</v>
      </c>
      <c r="O794" s="0" t="n">
        <v>0</v>
      </c>
      <c r="P794" s="0" t="n">
        <v>1</v>
      </c>
      <c r="Q794" s="0" t="n">
        <v>0.396</v>
      </c>
      <c r="R794" s="0" t="n">
        <v>-0.104</v>
      </c>
      <c r="S794" s="0" t="n">
        <v>4.16E-007</v>
      </c>
      <c r="T794" s="0" t="n">
        <v>0</v>
      </c>
    </row>
    <row r="795" customFormat="false" ht="12.8" hidden="false" customHeight="false" outlineLevel="0" collapsed="false">
      <c r="A795" s="0" t="n">
        <v>-1.0892E-005</v>
      </c>
      <c r="B795" s="0" t="n">
        <v>0.0001514</v>
      </c>
      <c r="C795" s="0" t="n">
        <v>0</v>
      </c>
      <c r="D795" s="0" t="n">
        <v>1</v>
      </c>
      <c r="E795" s="0" t="n">
        <v>0.99999</v>
      </c>
      <c r="F795" s="0" t="n">
        <v>1.1441E-005</v>
      </c>
      <c r="G795" s="0" t="n">
        <v>-2.2426E-005</v>
      </c>
      <c r="H795" s="0" t="n">
        <v>-3.8549E-007</v>
      </c>
      <c r="I795" s="0" t="n">
        <v>0</v>
      </c>
      <c r="J795" s="0" t="n">
        <v>-3.6845E-007</v>
      </c>
      <c r="K795" s="0" t="n">
        <v>4.6642E-009</v>
      </c>
      <c r="L795" s="0" t="n">
        <v>0</v>
      </c>
      <c r="M795" s="0" t="n">
        <v>0</v>
      </c>
      <c r="N795" s="0" t="n">
        <v>0</v>
      </c>
      <c r="O795" s="0" t="n">
        <v>0</v>
      </c>
      <c r="P795" s="0" t="n">
        <v>1</v>
      </c>
      <c r="Q795" s="0" t="n">
        <v>0.3965</v>
      </c>
      <c r="R795" s="0" t="n">
        <v>-0.1035</v>
      </c>
      <c r="S795" s="0" t="n">
        <v>4.14E-007</v>
      </c>
      <c r="T795" s="0" t="n">
        <v>0</v>
      </c>
    </row>
    <row r="796" customFormat="false" ht="12.8" hidden="false" customHeight="false" outlineLevel="0" collapsed="false">
      <c r="A796" s="0" t="n">
        <v>-1.0898E-005</v>
      </c>
      <c r="B796" s="0" t="n">
        <v>0.00015102</v>
      </c>
      <c r="C796" s="0" t="n">
        <v>0</v>
      </c>
      <c r="D796" s="0" t="n">
        <v>1</v>
      </c>
      <c r="E796" s="0" t="n">
        <v>0.99999</v>
      </c>
      <c r="F796" s="0" t="n">
        <v>1.1407E-005</v>
      </c>
      <c r="G796" s="0" t="n">
        <v>-2.2426E-005</v>
      </c>
      <c r="H796" s="0" t="n">
        <v>-3.8549E-007</v>
      </c>
      <c r="I796" s="0" t="n">
        <v>0</v>
      </c>
      <c r="J796" s="0" t="n">
        <v>-3.6845E-007</v>
      </c>
      <c r="K796" s="0" t="n">
        <v>4.6642E-009</v>
      </c>
      <c r="L796" s="0" t="n">
        <v>0</v>
      </c>
      <c r="M796" s="0" t="n">
        <v>0</v>
      </c>
      <c r="N796" s="0" t="n">
        <v>0</v>
      </c>
      <c r="O796" s="0" t="n">
        <v>0</v>
      </c>
      <c r="P796" s="0" t="n">
        <v>1</v>
      </c>
      <c r="Q796" s="0" t="n">
        <v>0.397</v>
      </c>
      <c r="R796" s="0" t="n">
        <v>-0.103</v>
      </c>
      <c r="S796" s="0" t="n">
        <v>4.12E-007</v>
      </c>
      <c r="T796" s="0" t="n">
        <v>0</v>
      </c>
    </row>
    <row r="797" customFormat="false" ht="12.8" hidden="false" customHeight="false" outlineLevel="0" collapsed="false">
      <c r="A797" s="0" t="n">
        <v>-1.0904E-005</v>
      </c>
      <c r="B797" s="0" t="n">
        <v>0.00015064</v>
      </c>
      <c r="C797" s="0" t="n">
        <v>0</v>
      </c>
      <c r="D797" s="0" t="n">
        <v>1</v>
      </c>
      <c r="E797" s="0" t="n">
        <v>0.99999</v>
      </c>
      <c r="F797" s="0" t="n">
        <v>1.1372E-005</v>
      </c>
      <c r="G797" s="0" t="n">
        <v>-2.2426E-005</v>
      </c>
      <c r="H797" s="0" t="n">
        <v>-3.8549E-007</v>
      </c>
      <c r="I797" s="0" t="n">
        <v>0</v>
      </c>
      <c r="J797" s="0" t="n">
        <v>-3.6845E-007</v>
      </c>
      <c r="K797" s="0" t="n">
        <v>4.6642E-009</v>
      </c>
      <c r="L797" s="0" t="n">
        <v>0</v>
      </c>
      <c r="M797" s="0" t="n">
        <v>0</v>
      </c>
      <c r="N797" s="0" t="n">
        <v>0</v>
      </c>
      <c r="O797" s="0" t="n">
        <v>0</v>
      </c>
      <c r="P797" s="0" t="n">
        <v>1</v>
      </c>
      <c r="Q797" s="0" t="n">
        <v>0.3975</v>
      </c>
      <c r="R797" s="0" t="n">
        <v>-0.1025</v>
      </c>
      <c r="S797" s="0" t="n">
        <v>4.1E-007</v>
      </c>
      <c r="T797" s="0" t="n">
        <v>0</v>
      </c>
    </row>
    <row r="798" customFormat="false" ht="12.8" hidden="false" customHeight="false" outlineLevel="0" collapsed="false">
      <c r="A798" s="0" t="n">
        <v>-1.0911E-005</v>
      </c>
      <c r="B798" s="0" t="n">
        <v>0.00015026</v>
      </c>
      <c r="C798" s="0" t="n">
        <v>0</v>
      </c>
      <c r="D798" s="0" t="n">
        <v>1</v>
      </c>
      <c r="E798" s="0" t="n">
        <v>0.99999</v>
      </c>
      <c r="F798" s="0" t="n">
        <v>1.1338E-005</v>
      </c>
      <c r="G798" s="0" t="n">
        <v>-2.2426E-005</v>
      </c>
      <c r="H798" s="0" t="n">
        <v>-3.8549E-007</v>
      </c>
      <c r="I798" s="0" t="n">
        <v>0</v>
      </c>
      <c r="J798" s="0" t="n">
        <v>-3.6845E-007</v>
      </c>
      <c r="K798" s="0" t="n">
        <v>4.6642E-009</v>
      </c>
      <c r="L798" s="0" t="n">
        <v>0</v>
      </c>
      <c r="M798" s="0" t="n">
        <v>0</v>
      </c>
      <c r="N798" s="0" t="n">
        <v>0</v>
      </c>
      <c r="O798" s="0" t="n">
        <v>0</v>
      </c>
      <c r="P798" s="0" t="n">
        <v>1</v>
      </c>
      <c r="Q798" s="0" t="n">
        <v>0.398</v>
      </c>
      <c r="R798" s="0" t="n">
        <v>-0.102</v>
      </c>
      <c r="S798" s="0" t="n">
        <v>4.08E-007</v>
      </c>
      <c r="T798" s="0" t="n">
        <v>0</v>
      </c>
    </row>
    <row r="799" customFormat="false" ht="12.8" hidden="false" customHeight="false" outlineLevel="0" collapsed="false">
      <c r="A799" s="0" t="n">
        <v>-1.0917E-005</v>
      </c>
      <c r="B799" s="0" t="n">
        <v>0.00014988</v>
      </c>
      <c r="C799" s="0" t="n">
        <v>0</v>
      </c>
      <c r="D799" s="0" t="n">
        <v>1</v>
      </c>
      <c r="E799" s="0" t="n">
        <v>0.99999</v>
      </c>
      <c r="F799" s="0" t="n">
        <v>1.1304E-005</v>
      </c>
      <c r="G799" s="0" t="n">
        <v>-2.2426E-005</v>
      </c>
      <c r="H799" s="0" t="n">
        <v>-3.8549E-007</v>
      </c>
      <c r="I799" s="0" t="n">
        <v>0</v>
      </c>
      <c r="J799" s="0" t="n">
        <v>-3.6845E-007</v>
      </c>
      <c r="K799" s="0" t="n">
        <v>4.6642E-009</v>
      </c>
      <c r="L799" s="0" t="n">
        <v>0</v>
      </c>
      <c r="M799" s="0" t="n">
        <v>0</v>
      </c>
      <c r="N799" s="0" t="n">
        <v>0</v>
      </c>
      <c r="O799" s="0" t="n">
        <v>0</v>
      </c>
      <c r="P799" s="0" t="n">
        <v>1</v>
      </c>
      <c r="Q799" s="0" t="n">
        <v>0.3985</v>
      </c>
      <c r="R799" s="0" t="n">
        <v>-0.1015</v>
      </c>
      <c r="S799" s="0" t="n">
        <v>4.06E-007</v>
      </c>
      <c r="T799" s="0" t="n">
        <v>0</v>
      </c>
    </row>
    <row r="800" customFormat="false" ht="12.8" hidden="false" customHeight="false" outlineLevel="0" collapsed="false">
      <c r="A800" s="0" t="n">
        <v>-1.0923E-005</v>
      </c>
      <c r="B800" s="0" t="n">
        <v>0.0001495</v>
      </c>
      <c r="C800" s="0" t="n">
        <v>0</v>
      </c>
      <c r="D800" s="0" t="n">
        <v>1</v>
      </c>
      <c r="E800" s="0" t="n">
        <v>0.99999</v>
      </c>
      <c r="F800" s="0" t="n">
        <v>1.127E-005</v>
      </c>
      <c r="G800" s="0" t="n">
        <v>-2.2426E-005</v>
      </c>
      <c r="H800" s="0" t="n">
        <v>-3.8549E-007</v>
      </c>
      <c r="I800" s="0" t="n">
        <v>0</v>
      </c>
      <c r="J800" s="0" t="n">
        <v>-3.6845E-007</v>
      </c>
      <c r="K800" s="0" t="n">
        <v>4.6642E-009</v>
      </c>
      <c r="L800" s="0" t="n">
        <v>0</v>
      </c>
      <c r="M800" s="0" t="n">
        <v>0</v>
      </c>
      <c r="N800" s="0" t="n">
        <v>0</v>
      </c>
      <c r="O800" s="0" t="n">
        <v>0</v>
      </c>
      <c r="P800" s="0" t="n">
        <v>1</v>
      </c>
      <c r="Q800" s="0" t="n">
        <v>0.399</v>
      </c>
      <c r="R800" s="0" t="n">
        <v>-0.101</v>
      </c>
      <c r="S800" s="0" t="n">
        <v>4.04E-007</v>
      </c>
      <c r="T800" s="0" t="n">
        <v>0</v>
      </c>
    </row>
    <row r="801" customFormat="false" ht="12.8" hidden="false" customHeight="false" outlineLevel="0" collapsed="false">
      <c r="A801" s="0" t="n">
        <v>-1.093E-005</v>
      </c>
      <c r="B801" s="0" t="n">
        <v>0.00014912</v>
      </c>
      <c r="C801" s="0" t="n">
        <v>0</v>
      </c>
      <c r="D801" s="0" t="n">
        <v>1</v>
      </c>
      <c r="E801" s="0" t="n">
        <v>0.99999</v>
      </c>
      <c r="F801" s="0" t="n">
        <v>1.1236E-005</v>
      </c>
      <c r="G801" s="0" t="n">
        <v>-2.2426E-005</v>
      </c>
      <c r="H801" s="0" t="n">
        <v>-3.8549E-007</v>
      </c>
      <c r="I801" s="0" t="n">
        <v>0</v>
      </c>
      <c r="J801" s="0" t="n">
        <v>-3.6845E-007</v>
      </c>
      <c r="K801" s="0" t="n">
        <v>4.6642E-009</v>
      </c>
      <c r="L801" s="0" t="n">
        <v>0</v>
      </c>
      <c r="M801" s="0" t="n">
        <v>0</v>
      </c>
      <c r="N801" s="0" t="n">
        <v>0</v>
      </c>
      <c r="O801" s="0" t="n">
        <v>0</v>
      </c>
      <c r="P801" s="0" t="n">
        <v>1</v>
      </c>
      <c r="Q801" s="0" t="n">
        <v>0.3995</v>
      </c>
      <c r="R801" s="0" t="n">
        <v>-0.1005</v>
      </c>
      <c r="S801" s="0" t="n">
        <v>4.02E-007</v>
      </c>
      <c r="T801" s="0" t="n">
        <v>0</v>
      </c>
    </row>
    <row r="802" customFormat="false" ht="12.8" hidden="false" customHeight="false" outlineLevel="0" collapsed="false">
      <c r="A802" s="0" t="n">
        <v>-1.0936E-005</v>
      </c>
      <c r="B802" s="0" t="n">
        <v>0.00014874</v>
      </c>
      <c r="C802" s="0" t="n">
        <v>0</v>
      </c>
      <c r="D802" s="0" t="n">
        <v>1</v>
      </c>
      <c r="E802" s="0" t="n">
        <v>0.99999</v>
      </c>
      <c r="F802" s="0" t="n">
        <v>1.1202E-005</v>
      </c>
      <c r="G802" s="0" t="n">
        <v>-2.2426E-005</v>
      </c>
      <c r="H802" s="0" t="n">
        <v>-3.8549E-007</v>
      </c>
      <c r="I802" s="0" t="n">
        <v>0</v>
      </c>
      <c r="J802" s="0" t="n">
        <v>-3.6845E-007</v>
      </c>
      <c r="K802" s="0" t="n">
        <v>4.6642E-009</v>
      </c>
      <c r="L802" s="0" t="n">
        <v>0</v>
      </c>
      <c r="M802" s="0" t="n">
        <v>0</v>
      </c>
      <c r="N802" s="0" t="n">
        <v>0</v>
      </c>
      <c r="O802" s="0" t="n">
        <v>0</v>
      </c>
      <c r="P802" s="0" t="n">
        <v>1</v>
      </c>
      <c r="Q802" s="0" t="n">
        <v>0.4</v>
      </c>
      <c r="R802" s="0" t="n">
        <v>-0.1</v>
      </c>
      <c r="S802" s="0" t="n">
        <v>4E-007</v>
      </c>
      <c r="T802" s="0" t="n">
        <v>0</v>
      </c>
    </row>
    <row r="803" customFormat="false" ht="12.8" hidden="false" customHeight="false" outlineLevel="0" collapsed="false">
      <c r="A803" s="0" t="n">
        <v>-1.0942E-005</v>
      </c>
      <c r="B803" s="0" t="n">
        <v>0.00014835</v>
      </c>
      <c r="C803" s="0" t="n">
        <v>0</v>
      </c>
      <c r="D803" s="0" t="n">
        <v>1</v>
      </c>
      <c r="E803" s="0" t="n">
        <v>0.99999</v>
      </c>
      <c r="F803" s="0" t="n">
        <v>1.1163E-005</v>
      </c>
      <c r="G803" s="0" t="n">
        <v>-2.1656E-005</v>
      </c>
      <c r="H803" s="0" t="n">
        <v>-3.8485E-007</v>
      </c>
      <c r="I803" s="0" t="n">
        <v>0</v>
      </c>
      <c r="J803" s="0" t="n">
        <v>-3.6815E-007</v>
      </c>
      <c r="K803" s="0" t="n">
        <v>-4.9603E-009</v>
      </c>
      <c r="L803" s="0" t="n">
        <v>0</v>
      </c>
      <c r="M803" s="0" t="n">
        <v>0</v>
      </c>
      <c r="N803" s="0" t="n">
        <v>0</v>
      </c>
      <c r="O803" s="0" t="n">
        <v>0</v>
      </c>
      <c r="P803" s="0" t="n">
        <v>1</v>
      </c>
      <c r="Q803" s="0" t="n">
        <v>0.4005</v>
      </c>
      <c r="R803" s="0" t="n">
        <v>-0.0995</v>
      </c>
      <c r="S803" s="0" t="n">
        <v>3.98E-007</v>
      </c>
      <c r="T803" s="0" t="n">
        <v>0</v>
      </c>
    </row>
    <row r="804" customFormat="false" ht="12.8" hidden="false" customHeight="false" outlineLevel="0" collapsed="false">
      <c r="A804" s="0" t="n">
        <v>-1.0949E-005</v>
      </c>
      <c r="B804" s="0" t="n">
        <v>0.00014797</v>
      </c>
      <c r="C804" s="0" t="n">
        <v>0</v>
      </c>
      <c r="D804" s="0" t="n">
        <v>1</v>
      </c>
      <c r="E804" s="0" t="n">
        <v>0.99999</v>
      </c>
      <c r="F804" s="0" t="n">
        <v>1.1124E-005</v>
      </c>
      <c r="G804" s="0" t="n">
        <v>-2.1656E-005</v>
      </c>
      <c r="H804" s="0" t="n">
        <v>-3.8485E-007</v>
      </c>
      <c r="I804" s="0" t="n">
        <v>0</v>
      </c>
      <c r="J804" s="0" t="n">
        <v>-3.6815E-007</v>
      </c>
      <c r="K804" s="0" t="n">
        <v>-4.9603E-009</v>
      </c>
      <c r="L804" s="0" t="n">
        <v>0</v>
      </c>
      <c r="M804" s="0" t="n">
        <v>0</v>
      </c>
      <c r="N804" s="0" t="n">
        <v>0</v>
      </c>
      <c r="O804" s="0" t="n">
        <v>0</v>
      </c>
      <c r="P804" s="0" t="n">
        <v>1</v>
      </c>
      <c r="Q804" s="0" t="n">
        <v>0.401</v>
      </c>
      <c r="R804" s="0" t="n">
        <v>-0.099</v>
      </c>
      <c r="S804" s="0" t="n">
        <v>3.96E-007</v>
      </c>
      <c r="T804" s="0" t="n">
        <v>0</v>
      </c>
    </row>
    <row r="805" customFormat="false" ht="12.8" hidden="false" customHeight="false" outlineLevel="0" collapsed="false">
      <c r="A805" s="0" t="n">
        <v>-1.0955E-005</v>
      </c>
      <c r="B805" s="0" t="n">
        <v>0.00014758</v>
      </c>
      <c r="C805" s="0" t="n">
        <v>0</v>
      </c>
      <c r="D805" s="0" t="n">
        <v>1</v>
      </c>
      <c r="E805" s="0" t="n">
        <v>0.99999</v>
      </c>
      <c r="F805" s="0" t="n">
        <v>1.1084E-005</v>
      </c>
      <c r="G805" s="0" t="n">
        <v>-2.1656E-005</v>
      </c>
      <c r="H805" s="0" t="n">
        <v>-3.8485E-007</v>
      </c>
      <c r="I805" s="0" t="n">
        <v>0</v>
      </c>
      <c r="J805" s="0" t="n">
        <v>-3.6815E-007</v>
      </c>
      <c r="K805" s="0" t="n">
        <v>-4.9603E-009</v>
      </c>
      <c r="L805" s="0" t="n">
        <v>0</v>
      </c>
      <c r="M805" s="0" t="n">
        <v>0</v>
      </c>
      <c r="N805" s="0" t="n">
        <v>0</v>
      </c>
      <c r="O805" s="0" t="n">
        <v>0</v>
      </c>
      <c r="P805" s="0" t="n">
        <v>1</v>
      </c>
      <c r="Q805" s="0" t="n">
        <v>0.4015</v>
      </c>
      <c r="R805" s="0" t="n">
        <v>-0.0985</v>
      </c>
      <c r="S805" s="0" t="n">
        <v>3.94E-007</v>
      </c>
      <c r="T805" s="0" t="n">
        <v>0</v>
      </c>
    </row>
    <row r="806" customFormat="false" ht="12.8" hidden="false" customHeight="false" outlineLevel="0" collapsed="false">
      <c r="A806" s="0" t="n">
        <v>-1.0961E-005</v>
      </c>
      <c r="B806" s="0" t="n">
        <v>0.00014719</v>
      </c>
      <c r="C806" s="0" t="n">
        <v>0</v>
      </c>
      <c r="D806" s="0" t="n">
        <v>1</v>
      </c>
      <c r="E806" s="0" t="n">
        <v>0.99999</v>
      </c>
      <c r="F806" s="0" t="n">
        <v>1.1045E-005</v>
      </c>
      <c r="G806" s="0" t="n">
        <v>-2.1656E-005</v>
      </c>
      <c r="H806" s="0" t="n">
        <v>-3.8485E-007</v>
      </c>
      <c r="I806" s="0" t="n">
        <v>0</v>
      </c>
      <c r="J806" s="0" t="n">
        <v>-3.6815E-007</v>
      </c>
      <c r="K806" s="0" t="n">
        <v>-4.9603E-009</v>
      </c>
      <c r="L806" s="0" t="n">
        <v>0</v>
      </c>
      <c r="M806" s="0" t="n">
        <v>0</v>
      </c>
      <c r="N806" s="0" t="n">
        <v>0</v>
      </c>
      <c r="O806" s="0" t="n">
        <v>0</v>
      </c>
      <c r="P806" s="0" t="n">
        <v>1</v>
      </c>
      <c r="Q806" s="0" t="n">
        <v>0.402</v>
      </c>
      <c r="R806" s="0" t="n">
        <v>-0.098</v>
      </c>
      <c r="S806" s="0" t="n">
        <v>3.92E-007</v>
      </c>
      <c r="T806" s="0" t="n">
        <v>0</v>
      </c>
    </row>
    <row r="807" customFormat="false" ht="12.8" hidden="false" customHeight="false" outlineLevel="0" collapsed="false">
      <c r="A807" s="0" t="n">
        <v>-1.0967E-005</v>
      </c>
      <c r="B807" s="0" t="n">
        <v>0.00014681</v>
      </c>
      <c r="C807" s="0" t="n">
        <v>0</v>
      </c>
      <c r="D807" s="0" t="n">
        <v>1</v>
      </c>
      <c r="E807" s="0" t="n">
        <v>0.99999</v>
      </c>
      <c r="F807" s="0" t="n">
        <v>1.1005E-005</v>
      </c>
      <c r="G807" s="0" t="n">
        <v>-2.1656E-005</v>
      </c>
      <c r="H807" s="0" t="n">
        <v>-3.8485E-007</v>
      </c>
      <c r="I807" s="0" t="n">
        <v>0</v>
      </c>
      <c r="J807" s="0" t="n">
        <v>-3.6815E-007</v>
      </c>
      <c r="K807" s="0" t="n">
        <v>-4.9603E-009</v>
      </c>
      <c r="L807" s="0" t="n">
        <v>0</v>
      </c>
      <c r="M807" s="0" t="n">
        <v>0</v>
      </c>
      <c r="N807" s="0" t="n">
        <v>0</v>
      </c>
      <c r="O807" s="0" t="n">
        <v>0</v>
      </c>
      <c r="P807" s="0" t="n">
        <v>1</v>
      </c>
      <c r="Q807" s="0" t="n">
        <v>0.4025</v>
      </c>
      <c r="R807" s="0" t="n">
        <v>-0.0975</v>
      </c>
      <c r="S807" s="0" t="n">
        <v>3.9E-007</v>
      </c>
      <c r="T807" s="0" t="n">
        <v>0</v>
      </c>
    </row>
    <row r="808" customFormat="false" ht="12.8" hidden="false" customHeight="false" outlineLevel="0" collapsed="false">
      <c r="A808" s="0" t="n">
        <v>-1.0974E-005</v>
      </c>
      <c r="B808" s="0" t="n">
        <v>0.00014642</v>
      </c>
      <c r="C808" s="0" t="n">
        <v>0</v>
      </c>
      <c r="D808" s="0" t="n">
        <v>1</v>
      </c>
      <c r="E808" s="0" t="n">
        <v>0.99999</v>
      </c>
      <c r="F808" s="0" t="n">
        <v>1.0966E-005</v>
      </c>
      <c r="G808" s="0" t="n">
        <v>-2.1656E-005</v>
      </c>
      <c r="H808" s="0" t="n">
        <v>-3.8485E-007</v>
      </c>
      <c r="I808" s="0" t="n">
        <v>0</v>
      </c>
      <c r="J808" s="0" t="n">
        <v>-3.6815E-007</v>
      </c>
      <c r="K808" s="0" t="n">
        <v>-4.9603E-009</v>
      </c>
      <c r="L808" s="0" t="n">
        <v>0</v>
      </c>
      <c r="M808" s="0" t="n">
        <v>0</v>
      </c>
      <c r="N808" s="0" t="n">
        <v>0</v>
      </c>
      <c r="O808" s="0" t="n">
        <v>0</v>
      </c>
      <c r="P808" s="0" t="n">
        <v>1</v>
      </c>
      <c r="Q808" s="0" t="n">
        <v>0.403</v>
      </c>
      <c r="R808" s="0" t="n">
        <v>-0.097</v>
      </c>
      <c r="S808" s="0" t="n">
        <v>3.88E-007</v>
      </c>
      <c r="T808" s="0" t="n">
        <v>0</v>
      </c>
    </row>
    <row r="809" customFormat="false" ht="12.8" hidden="false" customHeight="false" outlineLevel="0" collapsed="false">
      <c r="A809" s="0" t="n">
        <v>-1.098E-005</v>
      </c>
      <c r="B809" s="0" t="n">
        <v>0.00014603</v>
      </c>
      <c r="C809" s="0" t="n">
        <v>0</v>
      </c>
      <c r="D809" s="0" t="n">
        <v>1</v>
      </c>
      <c r="E809" s="0" t="n">
        <v>0.99999</v>
      </c>
      <c r="F809" s="0" t="n">
        <v>1.0926E-005</v>
      </c>
      <c r="G809" s="0" t="n">
        <v>-2.1656E-005</v>
      </c>
      <c r="H809" s="0" t="n">
        <v>-3.8485E-007</v>
      </c>
      <c r="I809" s="0" t="n">
        <v>0</v>
      </c>
      <c r="J809" s="0" t="n">
        <v>-3.6815E-007</v>
      </c>
      <c r="K809" s="0" t="n">
        <v>-4.9603E-009</v>
      </c>
      <c r="L809" s="0" t="n">
        <v>0</v>
      </c>
      <c r="M809" s="0" t="n">
        <v>0</v>
      </c>
      <c r="N809" s="0" t="n">
        <v>0</v>
      </c>
      <c r="O809" s="0" t="n">
        <v>0</v>
      </c>
      <c r="P809" s="0" t="n">
        <v>1</v>
      </c>
      <c r="Q809" s="0" t="n">
        <v>0.4035</v>
      </c>
      <c r="R809" s="0" t="n">
        <v>-0.0965</v>
      </c>
      <c r="S809" s="0" t="n">
        <v>3.86E-007</v>
      </c>
      <c r="T809" s="0" t="n">
        <v>0</v>
      </c>
    </row>
    <row r="810" customFormat="false" ht="12.8" hidden="false" customHeight="false" outlineLevel="0" collapsed="false">
      <c r="A810" s="0" t="n">
        <v>-1.0986E-005</v>
      </c>
      <c r="B810" s="0" t="n">
        <v>0.00014565</v>
      </c>
      <c r="C810" s="0" t="n">
        <v>0</v>
      </c>
      <c r="D810" s="0" t="n">
        <v>1</v>
      </c>
      <c r="E810" s="0" t="n">
        <v>0.99999</v>
      </c>
      <c r="F810" s="0" t="n">
        <v>1.0887E-005</v>
      </c>
      <c r="G810" s="0" t="n">
        <v>-6.8032E-006</v>
      </c>
      <c r="H810" s="0" t="n">
        <v>-1.0474E-006</v>
      </c>
      <c r="I810" s="0" t="n">
        <v>0</v>
      </c>
      <c r="J810" s="0" t="n">
        <v>-1.0421E-006</v>
      </c>
      <c r="K810" s="0" t="n">
        <v>4.0996E-008</v>
      </c>
      <c r="L810" s="0" t="n">
        <v>0</v>
      </c>
      <c r="M810" s="0" t="n">
        <v>0</v>
      </c>
      <c r="N810" s="0" t="n">
        <v>0</v>
      </c>
      <c r="O810" s="0" t="n">
        <v>0</v>
      </c>
      <c r="P810" s="0" t="n">
        <v>1</v>
      </c>
      <c r="Q810" s="0" t="n">
        <v>0.404</v>
      </c>
      <c r="R810" s="0" t="n">
        <v>-0.096</v>
      </c>
      <c r="S810" s="0" t="n">
        <v>3.84E-007</v>
      </c>
      <c r="T810" s="0" t="n">
        <v>0</v>
      </c>
    </row>
    <row r="811" customFormat="false" ht="12.8" hidden="false" customHeight="false" outlineLevel="0" collapsed="false">
      <c r="A811" s="0" t="n">
        <v>-1.0992E-005</v>
      </c>
      <c r="B811" s="0" t="n">
        <v>0.00014525</v>
      </c>
      <c r="C811" s="0" t="n">
        <v>0</v>
      </c>
      <c r="D811" s="0" t="n">
        <v>1</v>
      </c>
      <c r="E811" s="0" t="n">
        <v>0.99999</v>
      </c>
      <c r="F811" s="0" t="n">
        <v>1.0882E-005</v>
      </c>
      <c r="G811" s="0" t="n">
        <v>-2.0185E-005</v>
      </c>
      <c r="H811" s="0" t="n">
        <v>-4.2368E-007</v>
      </c>
      <c r="I811" s="0" t="n">
        <v>0</v>
      </c>
      <c r="J811" s="0" t="n">
        <v>-4.078E-007</v>
      </c>
      <c r="K811" s="0" t="n">
        <v>-1.3395E-009</v>
      </c>
      <c r="L811" s="0" t="n">
        <v>0</v>
      </c>
      <c r="M811" s="0" t="n">
        <v>0</v>
      </c>
      <c r="N811" s="0" t="n">
        <v>0</v>
      </c>
      <c r="O811" s="0" t="n">
        <v>0</v>
      </c>
      <c r="P811" s="0" t="n">
        <v>1</v>
      </c>
      <c r="Q811" s="0" t="n">
        <v>0.4045</v>
      </c>
      <c r="R811" s="0" t="n">
        <v>-0.0955</v>
      </c>
      <c r="S811" s="0" t="n">
        <v>3.82E-007</v>
      </c>
      <c r="T811" s="0" t="n">
        <v>0</v>
      </c>
    </row>
    <row r="812" customFormat="false" ht="12.8" hidden="false" customHeight="false" outlineLevel="0" collapsed="false">
      <c r="A812" s="0" t="n">
        <v>-1.0999E-005</v>
      </c>
      <c r="B812" s="0" t="n">
        <v>0.00014486</v>
      </c>
      <c r="C812" s="0" t="n">
        <v>0</v>
      </c>
      <c r="D812" s="0" t="n">
        <v>1</v>
      </c>
      <c r="E812" s="0" t="n">
        <v>0.99999</v>
      </c>
      <c r="F812" s="0" t="n">
        <v>1.0877E-005</v>
      </c>
      <c r="G812" s="0" t="n">
        <v>-2.0185E-005</v>
      </c>
      <c r="H812" s="0" t="n">
        <v>-4.2368E-007</v>
      </c>
      <c r="I812" s="0" t="n">
        <v>0</v>
      </c>
      <c r="J812" s="0" t="n">
        <v>-4.078E-007</v>
      </c>
      <c r="K812" s="0" t="n">
        <v>-1.3395E-009</v>
      </c>
      <c r="L812" s="0" t="n">
        <v>0</v>
      </c>
      <c r="M812" s="0" t="n">
        <v>0</v>
      </c>
      <c r="N812" s="0" t="n">
        <v>0</v>
      </c>
      <c r="O812" s="0" t="n">
        <v>0</v>
      </c>
      <c r="P812" s="0" t="n">
        <v>1</v>
      </c>
      <c r="Q812" s="0" t="n">
        <v>0.405</v>
      </c>
      <c r="R812" s="0" t="n">
        <v>-0.095</v>
      </c>
      <c r="S812" s="0" t="n">
        <v>3.8E-007</v>
      </c>
      <c r="T812" s="0" t="n">
        <v>0</v>
      </c>
    </row>
    <row r="813" customFormat="false" ht="12.8" hidden="false" customHeight="false" outlineLevel="0" collapsed="false">
      <c r="A813" s="0" t="n">
        <v>-1.1005E-005</v>
      </c>
      <c r="B813" s="0" t="n">
        <v>0.00014447</v>
      </c>
      <c r="C813" s="0" t="n">
        <v>0</v>
      </c>
      <c r="D813" s="0" t="n">
        <v>1</v>
      </c>
      <c r="E813" s="0" t="n">
        <v>0.99999</v>
      </c>
      <c r="F813" s="0" t="n">
        <v>1.0872E-005</v>
      </c>
      <c r="G813" s="0" t="n">
        <v>-2.0185E-005</v>
      </c>
      <c r="H813" s="0" t="n">
        <v>-4.2368E-007</v>
      </c>
      <c r="I813" s="0" t="n">
        <v>0</v>
      </c>
      <c r="J813" s="0" t="n">
        <v>-4.078E-007</v>
      </c>
      <c r="K813" s="0" t="n">
        <v>-1.3395E-009</v>
      </c>
      <c r="L813" s="0" t="n">
        <v>0</v>
      </c>
      <c r="M813" s="0" t="n">
        <v>0</v>
      </c>
      <c r="N813" s="0" t="n">
        <v>0</v>
      </c>
      <c r="O813" s="0" t="n">
        <v>0</v>
      </c>
      <c r="P813" s="0" t="n">
        <v>1</v>
      </c>
      <c r="Q813" s="0" t="n">
        <v>0.4055</v>
      </c>
      <c r="R813" s="0" t="n">
        <v>-0.0945</v>
      </c>
      <c r="S813" s="0" t="n">
        <v>3.78E-007</v>
      </c>
      <c r="T813" s="0" t="n">
        <v>0</v>
      </c>
    </row>
    <row r="814" customFormat="false" ht="12.8" hidden="false" customHeight="false" outlineLevel="0" collapsed="false">
      <c r="A814" s="0" t="n">
        <v>-1.1011E-005</v>
      </c>
      <c r="B814" s="0" t="n">
        <v>0.00014407</v>
      </c>
      <c r="C814" s="0" t="n">
        <v>0</v>
      </c>
      <c r="D814" s="0" t="n">
        <v>1</v>
      </c>
      <c r="E814" s="0" t="n">
        <v>0.99999</v>
      </c>
      <c r="F814" s="0" t="n">
        <v>1.0867E-005</v>
      </c>
      <c r="G814" s="0" t="n">
        <v>-2.0185E-005</v>
      </c>
      <c r="H814" s="0" t="n">
        <v>-4.2368E-007</v>
      </c>
      <c r="I814" s="0" t="n">
        <v>0</v>
      </c>
      <c r="J814" s="0" t="n">
        <v>-4.078E-007</v>
      </c>
      <c r="K814" s="0" t="n">
        <v>-1.3395E-009</v>
      </c>
      <c r="L814" s="0" t="n">
        <v>0</v>
      </c>
      <c r="M814" s="0" t="n">
        <v>0</v>
      </c>
      <c r="N814" s="0" t="n">
        <v>0</v>
      </c>
      <c r="O814" s="0" t="n">
        <v>0</v>
      </c>
      <c r="P814" s="0" t="n">
        <v>1</v>
      </c>
      <c r="Q814" s="0" t="n">
        <v>0.406</v>
      </c>
      <c r="R814" s="0" t="n">
        <v>-0.094</v>
      </c>
      <c r="S814" s="0" t="n">
        <v>3.76E-007</v>
      </c>
      <c r="T814" s="0" t="n">
        <v>0</v>
      </c>
    </row>
    <row r="815" customFormat="false" ht="12.8" hidden="false" customHeight="false" outlineLevel="0" collapsed="false">
      <c r="A815" s="0" t="n">
        <v>-1.1017E-005</v>
      </c>
      <c r="B815" s="0" t="n">
        <v>0.00014368</v>
      </c>
      <c r="C815" s="0" t="n">
        <v>0</v>
      </c>
      <c r="D815" s="0" t="n">
        <v>1</v>
      </c>
      <c r="E815" s="0" t="n">
        <v>0.99999</v>
      </c>
      <c r="F815" s="0" t="n">
        <v>1.0862E-005</v>
      </c>
      <c r="G815" s="0" t="n">
        <v>-2.0185E-005</v>
      </c>
      <c r="H815" s="0" t="n">
        <v>-4.2368E-007</v>
      </c>
      <c r="I815" s="0" t="n">
        <v>0</v>
      </c>
      <c r="J815" s="0" t="n">
        <v>-4.078E-007</v>
      </c>
      <c r="K815" s="0" t="n">
        <v>-1.3395E-009</v>
      </c>
      <c r="L815" s="0" t="n">
        <v>0</v>
      </c>
      <c r="M815" s="0" t="n">
        <v>0</v>
      </c>
      <c r="N815" s="0" t="n">
        <v>0</v>
      </c>
      <c r="O815" s="0" t="n">
        <v>0</v>
      </c>
      <c r="P815" s="0" t="n">
        <v>1</v>
      </c>
      <c r="Q815" s="0" t="n">
        <v>0.4065</v>
      </c>
      <c r="R815" s="0" t="n">
        <v>-0.0935</v>
      </c>
      <c r="S815" s="0" t="n">
        <v>3.74E-007</v>
      </c>
      <c r="T815" s="0" t="n">
        <v>0</v>
      </c>
    </row>
    <row r="816" customFormat="false" ht="12.8" hidden="false" customHeight="false" outlineLevel="0" collapsed="false">
      <c r="A816" s="0" t="n">
        <v>-1.1023E-005</v>
      </c>
      <c r="B816" s="0" t="n">
        <v>0.00014328</v>
      </c>
      <c r="C816" s="0" t="n">
        <v>0</v>
      </c>
      <c r="D816" s="0" t="n">
        <v>1</v>
      </c>
      <c r="E816" s="0" t="n">
        <v>0.99999</v>
      </c>
      <c r="F816" s="0" t="n">
        <v>1.0856E-005</v>
      </c>
      <c r="G816" s="0" t="n">
        <v>-2.0185E-005</v>
      </c>
      <c r="H816" s="0" t="n">
        <v>-4.2368E-007</v>
      </c>
      <c r="I816" s="0" t="n">
        <v>0</v>
      </c>
      <c r="J816" s="0" t="n">
        <v>-4.078E-007</v>
      </c>
      <c r="K816" s="0" t="n">
        <v>-1.3395E-009</v>
      </c>
      <c r="L816" s="0" t="n">
        <v>0</v>
      </c>
      <c r="M816" s="0" t="n">
        <v>0</v>
      </c>
      <c r="N816" s="0" t="n">
        <v>0</v>
      </c>
      <c r="O816" s="0" t="n">
        <v>0</v>
      </c>
      <c r="P816" s="0" t="n">
        <v>1</v>
      </c>
      <c r="Q816" s="0" t="n">
        <v>0.407</v>
      </c>
      <c r="R816" s="0" t="n">
        <v>-0.093</v>
      </c>
      <c r="S816" s="0" t="n">
        <v>3.72E-007</v>
      </c>
      <c r="T816" s="0" t="n">
        <v>0</v>
      </c>
    </row>
    <row r="817" customFormat="false" ht="12.8" hidden="false" customHeight="false" outlineLevel="0" collapsed="false">
      <c r="A817" s="0" t="n">
        <v>-1.1029E-005</v>
      </c>
      <c r="B817" s="0" t="n">
        <v>0.00014289</v>
      </c>
      <c r="C817" s="0" t="n">
        <v>0</v>
      </c>
      <c r="D817" s="0" t="n">
        <v>1</v>
      </c>
      <c r="E817" s="0" t="n">
        <v>0.99999</v>
      </c>
      <c r="F817" s="0" t="n">
        <v>1.0851E-005</v>
      </c>
      <c r="G817" s="0" t="n">
        <v>-2.0185E-005</v>
      </c>
      <c r="H817" s="0" t="n">
        <v>-4.2368E-007</v>
      </c>
      <c r="I817" s="0" t="n">
        <v>0</v>
      </c>
      <c r="J817" s="0" t="n">
        <v>-4.078E-007</v>
      </c>
      <c r="K817" s="0" t="n">
        <v>-1.3395E-009</v>
      </c>
      <c r="L817" s="0" t="n">
        <v>0</v>
      </c>
      <c r="M817" s="0" t="n">
        <v>0</v>
      </c>
      <c r="N817" s="0" t="n">
        <v>0</v>
      </c>
      <c r="O817" s="0" t="n">
        <v>0</v>
      </c>
      <c r="P817" s="0" t="n">
        <v>1</v>
      </c>
      <c r="Q817" s="0" t="n">
        <v>0.4075</v>
      </c>
      <c r="R817" s="0" t="n">
        <v>-0.0925</v>
      </c>
      <c r="S817" s="0" t="n">
        <v>3.7E-007</v>
      </c>
      <c r="T817" s="0" t="n">
        <v>0</v>
      </c>
    </row>
    <row r="818" customFormat="false" ht="12.8" hidden="false" customHeight="false" outlineLevel="0" collapsed="false">
      <c r="A818" s="0" t="n">
        <v>-1.1036E-005</v>
      </c>
      <c r="B818" s="0" t="n">
        <v>0.0001425</v>
      </c>
      <c r="C818" s="0" t="n">
        <v>0</v>
      </c>
      <c r="D818" s="0" t="n">
        <v>1</v>
      </c>
      <c r="E818" s="0" t="n">
        <v>0.99999</v>
      </c>
      <c r="F818" s="0" t="n">
        <v>1.0846E-005</v>
      </c>
      <c r="G818" s="0" t="n">
        <v>-4.3614E-006</v>
      </c>
      <c r="H818" s="0" t="n">
        <v>-1.1313E-006</v>
      </c>
      <c r="I818" s="0" t="n">
        <v>0</v>
      </c>
      <c r="J818" s="0" t="n">
        <v>-1.1279E-006</v>
      </c>
      <c r="K818" s="0" t="n">
        <v>7.352E-009</v>
      </c>
      <c r="L818" s="0" t="n">
        <v>0</v>
      </c>
      <c r="M818" s="0" t="n">
        <v>0</v>
      </c>
      <c r="N818" s="0" t="n">
        <v>0</v>
      </c>
      <c r="O818" s="0" t="n">
        <v>0</v>
      </c>
      <c r="P818" s="0" t="n">
        <v>1</v>
      </c>
      <c r="Q818" s="0" t="n">
        <v>0.408</v>
      </c>
      <c r="R818" s="0" t="n">
        <v>-0.092</v>
      </c>
      <c r="S818" s="0" t="n">
        <v>3.68E-007</v>
      </c>
      <c r="T818" s="0" t="n">
        <v>0</v>
      </c>
    </row>
    <row r="819" customFormat="false" ht="12.8" hidden="false" customHeight="false" outlineLevel="0" collapsed="false">
      <c r="A819" s="0" t="n">
        <v>-1.1042E-005</v>
      </c>
      <c r="B819" s="0" t="n">
        <v>0.00014209</v>
      </c>
      <c r="C819" s="0" t="n">
        <v>0</v>
      </c>
      <c r="D819" s="0" t="n">
        <v>1</v>
      </c>
      <c r="E819" s="0" t="n">
        <v>0.99999</v>
      </c>
      <c r="F819" s="0" t="n">
        <v>1.0845E-005</v>
      </c>
      <c r="G819" s="0" t="n">
        <v>-1.7869E-005</v>
      </c>
      <c r="H819" s="0" t="n">
        <v>-4.8335E-007</v>
      </c>
      <c r="I819" s="0" t="n">
        <v>0</v>
      </c>
      <c r="J819" s="0" t="n">
        <v>-4.6896E-007</v>
      </c>
      <c r="K819" s="0" t="n">
        <v>1.2364E-008</v>
      </c>
      <c r="L819" s="0" t="n">
        <v>0</v>
      </c>
      <c r="M819" s="0" t="n">
        <v>0</v>
      </c>
      <c r="N819" s="0" t="n">
        <v>0</v>
      </c>
      <c r="O819" s="0" t="n">
        <v>0</v>
      </c>
      <c r="P819" s="0" t="n">
        <v>1</v>
      </c>
      <c r="Q819" s="0" t="n">
        <v>0.4085</v>
      </c>
      <c r="R819" s="0" t="n">
        <v>-0.0915</v>
      </c>
      <c r="S819" s="0" t="n">
        <v>3.66E-007</v>
      </c>
      <c r="T819" s="0" t="n">
        <v>0</v>
      </c>
    </row>
    <row r="820" customFormat="false" ht="12.8" hidden="false" customHeight="false" outlineLevel="0" collapsed="false">
      <c r="A820" s="0" t="n">
        <v>-1.1048E-005</v>
      </c>
      <c r="B820" s="0" t="n">
        <v>0.00014169</v>
      </c>
      <c r="C820" s="0" t="n">
        <v>0</v>
      </c>
      <c r="D820" s="0" t="n">
        <v>1</v>
      </c>
      <c r="E820" s="0" t="n">
        <v>0.99999</v>
      </c>
      <c r="F820" s="0" t="n">
        <v>1.0844E-005</v>
      </c>
      <c r="G820" s="0" t="n">
        <v>-1.7869E-005</v>
      </c>
      <c r="H820" s="0" t="n">
        <v>-4.8335E-007</v>
      </c>
      <c r="I820" s="0" t="n">
        <v>0</v>
      </c>
      <c r="J820" s="0" t="n">
        <v>-4.6896E-007</v>
      </c>
      <c r="K820" s="0" t="n">
        <v>1.2364E-008</v>
      </c>
      <c r="L820" s="0" t="n">
        <v>0</v>
      </c>
      <c r="M820" s="0" t="n">
        <v>0</v>
      </c>
      <c r="N820" s="0" t="n">
        <v>0</v>
      </c>
      <c r="O820" s="0" t="n">
        <v>0</v>
      </c>
      <c r="P820" s="0" t="n">
        <v>1</v>
      </c>
      <c r="Q820" s="0" t="n">
        <v>0.409</v>
      </c>
      <c r="R820" s="0" t="n">
        <v>-0.091</v>
      </c>
      <c r="S820" s="0" t="n">
        <v>3.64E-007</v>
      </c>
      <c r="T820" s="0" t="n">
        <v>0</v>
      </c>
    </row>
    <row r="821" customFormat="false" ht="12.8" hidden="false" customHeight="false" outlineLevel="0" collapsed="false">
      <c r="A821" s="0" t="n">
        <v>-1.1054E-005</v>
      </c>
      <c r="B821" s="0" t="n">
        <v>0.00014129</v>
      </c>
      <c r="C821" s="0" t="n">
        <v>0</v>
      </c>
      <c r="D821" s="0" t="n">
        <v>1</v>
      </c>
      <c r="E821" s="0" t="n">
        <v>0.99999</v>
      </c>
      <c r="F821" s="0" t="n">
        <v>1.0842E-005</v>
      </c>
      <c r="G821" s="0" t="n">
        <v>-1.7869E-005</v>
      </c>
      <c r="H821" s="0" t="n">
        <v>-4.8335E-007</v>
      </c>
      <c r="I821" s="0" t="n">
        <v>0</v>
      </c>
      <c r="J821" s="0" t="n">
        <v>-4.6896E-007</v>
      </c>
      <c r="K821" s="0" t="n">
        <v>1.2364E-008</v>
      </c>
      <c r="L821" s="0" t="n">
        <v>0</v>
      </c>
      <c r="M821" s="0" t="n">
        <v>0</v>
      </c>
      <c r="N821" s="0" t="n">
        <v>0</v>
      </c>
      <c r="O821" s="0" t="n">
        <v>0</v>
      </c>
      <c r="P821" s="0" t="n">
        <v>1</v>
      </c>
      <c r="Q821" s="0" t="n">
        <v>0.4095</v>
      </c>
      <c r="R821" s="0" t="n">
        <v>-0.0905</v>
      </c>
      <c r="S821" s="0" t="n">
        <v>3.62E-007</v>
      </c>
      <c r="T821" s="0" t="n">
        <v>0</v>
      </c>
    </row>
    <row r="822" customFormat="false" ht="12.8" hidden="false" customHeight="false" outlineLevel="0" collapsed="false">
      <c r="A822" s="0" t="n">
        <v>-1.106E-005</v>
      </c>
      <c r="B822" s="0" t="n">
        <v>0.00014089</v>
      </c>
      <c r="C822" s="0" t="n">
        <v>0</v>
      </c>
      <c r="D822" s="0" t="n">
        <v>1</v>
      </c>
      <c r="E822" s="0" t="n">
        <v>0.99999</v>
      </c>
      <c r="F822" s="0" t="n">
        <v>1.0841E-005</v>
      </c>
      <c r="G822" s="0" t="n">
        <v>-1.7869E-005</v>
      </c>
      <c r="H822" s="0" t="n">
        <v>-4.8335E-007</v>
      </c>
      <c r="I822" s="0" t="n">
        <v>0</v>
      </c>
      <c r="J822" s="0" t="n">
        <v>-4.6896E-007</v>
      </c>
      <c r="K822" s="0" t="n">
        <v>1.2364E-008</v>
      </c>
      <c r="L822" s="0" t="n">
        <v>0</v>
      </c>
      <c r="M822" s="0" t="n">
        <v>0</v>
      </c>
      <c r="N822" s="0" t="n">
        <v>0</v>
      </c>
      <c r="O822" s="0" t="n">
        <v>0</v>
      </c>
      <c r="P822" s="0" t="n">
        <v>1</v>
      </c>
      <c r="Q822" s="0" t="n">
        <v>0.41</v>
      </c>
      <c r="R822" s="0" t="n">
        <v>-0.09</v>
      </c>
      <c r="S822" s="0" t="n">
        <v>3.6E-007</v>
      </c>
      <c r="T822" s="0" t="n">
        <v>0</v>
      </c>
    </row>
    <row r="823" customFormat="false" ht="12.8" hidden="false" customHeight="false" outlineLevel="0" collapsed="false">
      <c r="A823" s="0" t="n">
        <v>-1.1066E-005</v>
      </c>
      <c r="B823" s="0" t="n">
        <v>0.00014049</v>
      </c>
      <c r="C823" s="0" t="n">
        <v>0</v>
      </c>
      <c r="D823" s="0" t="n">
        <v>1</v>
      </c>
      <c r="E823" s="0" t="n">
        <v>0.99999</v>
      </c>
      <c r="F823" s="0" t="n">
        <v>1.084E-005</v>
      </c>
      <c r="G823" s="0" t="n">
        <v>-1.7869E-005</v>
      </c>
      <c r="H823" s="0" t="n">
        <v>-4.8335E-007</v>
      </c>
      <c r="I823" s="0" t="n">
        <v>0</v>
      </c>
      <c r="J823" s="0" t="n">
        <v>-4.6896E-007</v>
      </c>
      <c r="K823" s="0" t="n">
        <v>1.2364E-008</v>
      </c>
      <c r="L823" s="0" t="n">
        <v>0</v>
      </c>
      <c r="M823" s="0" t="n">
        <v>0</v>
      </c>
      <c r="N823" s="0" t="n">
        <v>0</v>
      </c>
      <c r="O823" s="0" t="n">
        <v>0</v>
      </c>
      <c r="P823" s="0" t="n">
        <v>1</v>
      </c>
      <c r="Q823" s="0" t="n">
        <v>0.4105</v>
      </c>
      <c r="R823" s="0" t="n">
        <v>-0.0895</v>
      </c>
      <c r="S823" s="0" t="n">
        <v>3.58E-007</v>
      </c>
      <c r="T823" s="0" t="n">
        <v>0</v>
      </c>
    </row>
    <row r="824" customFormat="false" ht="12.8" hidden="false" customHeight="false" outlineLevel="0" collapsed="false">
      <c r="A824" s="0" t="n">
        <v>-1.1072E-005</v>
      </c>
      <c r="B824" s="0" t="n">
        <v>0.00014008</v>
      </c>
      <c r="C824" s="0" t="n">
        <v>0</v>
      </c>
      <c r="D824" s="0" t="n">
        <v>1</v>
      </c>
      <c r="E824" s="0" t="n">
        <v>0.99999</v>
      </c>
      <c r="F824" s="0" t="n">
        <v>1.0839E-005</v>
      </c>
      <c r="G824" s="0" t="n">
        <v>-1.7869E-005</v>
      </c>
      <c r="H824" s="0" t="n">
        <v>-4.8335E-007</v>
      </c>
      <c r="I824" s="0" t="n">
        <v>0</v>
      </c>
      <c r="J824" s="0" t="n">
        <v>-4.6896E-007</v>
      </c>
      <c r="K824" s="0" t="n">
        <v>1.2364E-008</v>
      </c>
      <c r="L824" s="0" t="n">
        <v>0</v>
      </c>
      <c r="M824" s="0" t="n">
        <v>0</v>
      </c>
      <c r="N824" s="0" t="n">
        <v>0</v>
      </c>
      <c r="O824" s="0" t="n">
        <v>0</v>
      </c>
      <c r="P824" s="0" t="n">
        <v>1</v>
      </c>
      <c r="Q824" s="0" t="n">
        <v>0.411</v>
      </c>
      <c r="R824" s="0" t="n">
        <v>-0.089</v>
      </c>
      <c r="S824" s="0" t="n">
        <v>3.56E-007</v>
      </c>
      <c r="T824" s="0" t="n">
        <v>0</v>
      </c>
    </row>
    <row r="825" customFormat="false" ht="12.8" hidden="false" customHeight="false" outlineLevel="0" collapsed="false">
      <c r="A825" s="0" t="n">
        <v>-1.1078E-005</v>
      </c>
      <c r="B825" s="0" t="n">
        <v>0.00013968</v>
      </c>
      <c r="C825" s="0" t="n">
        <v>0</v>
      </c>
      <c r="D825" s="0" t="n">
        <v>1</v>
      </c>
      <c r="E825" s="0" t="n">
        <v>0.99999</v>
      </c>
      <c r="F825" s="0" t="n">
        <v>1.0837E-005</v>
      </c>
      <c r="G825" s="0" t="n">
        <v>-1.7869E-005</v>
      </c>
      <c r="H825" s="0" t="n">
        <v>-4.8335E-007</v>
      </c>
      <c r="I825" s="0" t="n">
        <v>0</v>
      </c>
      <c r="J825" s="0" t="n">
        <v>-4.6896E-007</v>
      </c>
      <c r="K825" s="0" t="n">
        <v>1.2364E-008</v>
      </c>
      <c r="L825" s="0" t="n">
        <v>0</v>
      </c>
      <c r="M825" s="0" t="n">
        <v>0</v>
      </c>
      <c r="N825" s="0" t="n">
        <v>0</v>
      </c>
      <c r="O825" s="0" t="n">
        <v>0</v>
      </c>
      <c r="P825" s="0" t="n">
        <v>1</v>
      </c>
      <c r="Q825" s="0" t="n">
        <v>0.4115</v>
      </c>
      <c r="R825" s="0" t="n">
        <v>-0.0885</v>
      </c>
      <c r="S825" s="0" t="n">
        <v>3.54E-007</v>
      </c>
      <c r="T825" s="0" t="n">
        <v>0</v>
      </c>
    </row>
    <row r="826" customFormat="false" ht="12.8" hidden="false" customHeight="false" outlineLevel="0" collapsed="false">
      <c r="A826" s="0" t="n">
        <v>-1.1084E-005</v>
      </c>
      <c r="B826" s="0" t="n">
        <v>0.00013928</v>
      </c>
      <c r="C826" s="0" t="n">
        <v>0</v>
      </c>
      <c r="D826" s="0" t="n">
        <v>1</v>
      </c>
      <c r="E826" s="0" t="n">
        <v>0.99999</v>
      </c>
      <c r="F826" s="0" t="n">
        <v>1.0836E-005</v>
      </c>
      <c r="G826" s="0" t="n">
        <v>-1.7869E-005</v>
      </c>
      <c r="H826" s="0" t="n">
        <v>-4.8335E-007</v>
      </c>
      <c r="I826" s="0" t="n">
        <v>0</v>
      </c>
      <c r="J826" s="0" t="n">
        <v>-4.6896E-007</v>
      </c>
      <c r="K826" s="0" t="n">
        <v>1.2364E-008</v>
      </c>
      <c r="L826" s="0" t="n">
        <v>0</v>
      </c>
      <c r="M826" s="0" t="n">
        <v>0</v>
      </c>
      <c r="N826" s="0" t="n">
        <v>0</v>
      </c>
      <c r="O826" s="0" t="n">
        <v>0</v>
      </c>
      <c r="P826" s="0" t="n">
        <v>1</v>
      </c>
      <c r="Q826" s="0" t="n">
        <v>0.412</v>
      </c>
      <c r="R826" s="0" t="n">
        <v>-0.088</v>
      </c>
      <c r="S826" s="0" t="n">
        <v>3.52E-007</v>
      </c>
      <c r="T826" s="0" t="n">
        <v>0</v>
      </c>
    </row>
    <row r="827" customFormat="false" ht="12.8" hidden="false" customHeight="false" outlineLevel="0" collapsed="false">
      <c r="A827" s="0" t="n">
        <v>-1.109E-005</v>
      </c>
      <c r="B827" s="0" t="n">
        <v>0.00013887</v>
      </c>
      <c r="C827" s="0" t="n">
        <v>0</v>
      </c>
      <c r="D827" s="0" t="n">
        <v>1</v>
      </c>
      <c r="E827" s="0" t="n">
        <v>0.99999</v>
      </c>
      <c r="F827" s="0" t="n">
        <v>1.0812E-005</v>
      </c>
      <c r="G827" s="0" t="n">
        <v>-1.6083E-005</v>
      </c>
      <c r="H827" s="0" t="n">
        <v>-4.9232E-007</v>
      </c>
      <c r="I827" s="0" t="n">
        <v>0</v>
      </c>
      <c r="J827" s="0" t="n">
        <v>-4.7909E-007</v>
      </c>
      <c r="K827" s="0" t="n">
        <v>5.5027E-009</v>
      </c>
      <c r="L827" s="0" t="n">
        <v>0</v>
      </c>
      <c r="M827" s="0" t="n">
        <v>0</v>
      </c>
      <c r="N827" s="0" t="n">
        <v>0</v>
      </c>
      <c r="O827" s="0" t="n">
        <v>0</v>
      </c>
      <c r="P827" s="0" t="n">
        <v>1</v>
      </c>
      <c r="Q827" s="0" t="n">
        <v>0.4125</v>
      </c>
      <c r="R827" s="0" t="n">
        <v>-0.0875</v>
      </c>
      <c r="S827" s="0" t="n">
        <v>3.5E-007</v>
      </c>
      <c r="T827" s="0" t="n">
        <v>0</v>
      </c>
    </row>
    <row r="828" customFormat="false" ht="12.8" hidden="false" customHeight="false" outlineLevel="0" collapsed="false">
      <c r="A828" s="0" t="n">
        <v>-1.1096E-005</v>
      </c>
      <c r="B828" s="0" t="n">
        <v>0.00013846</v>
      </c>
      <c r="C828" s="0" t="n">
        <v>0</v>
      </c>
      <c r="D828" s="0" t="n">
        <v>1</v>
      </c>
      <c r="E828" s="0" t="n">
        <v>0.99999</v>
      </c>
      <c r="F828" s="0" t="n">
        <v>1.0788E-005</v>
      </c>
      <c r="G828" s="0" t="n">
        <v>-1.6083E-005</v>
      </c>
      <c r="H828" s="0" t="n">
        <v>-4.9232E-007</v>
      </c>
      <c r="I828" s="0" t="n">
        <v>0</v>
      </c>
      <c r="J828" s="0" t="n">
        <v>-4.7909E-007</v>
      </c>
      <c r="K828" s="0" t="n">
        <v>5.5027E-009</v>
      </c>
      <c r="L828" s="0" t="n">
        <v>0</v>
      </c>
      <c r="M828" s="0" t="n">
        <v>0</v>
      </c>
      <c r="N828" s="0" t="n">
        <v>0</v>
      </c>
      <c r="O828" s="0" t="n">
        <v>0</v>
      </c>
      <c r="P828" s="0" t="n">
        <v>1</v>
      </c>
      <c r="Q828" s="0" t="n">
        <v>0.413</v>
      </c>
      <c r="R828" s="0" t="n">
        <v>-0.087</v>
      </c>
      <c r="S828" s="0" t="n">
        <v>3.48E-007</v>
      </c>
      <c r="T828" s="0" t="n">
        <v>0</v>
      </c>
    </row>
    <row r="829" customFormat="false" ht="12.8" hidden="false" customHeight="false" outlineLevel="0" collapsed="false">
      <c r="A829" s="0" t="n">
        <v>-1.1102E-005</v>
      </c>
      <c r="B829" s="0" t="n">
        <v>0.00013805</v>
      </c>
      <c r="C829" s="0" t="n">
        <v>0</v>
      </c>
      <c r="D829" s="0" t="n">
        <v>1</v>
      </c>
      <c r="E829" s="0" t="n">
        <v>0.99999</v>
      </c>
      <c r="F829" s="0" t="n">
        <v>1.0764E-005</v>
      </c>
      <c r="G829" s="0" t="n">
        <v>-1.6083E-005</v>
      </c>
      <c r="H829" s="0" t="n">
        <v>-4.9232E-007</v>
      </c>
      <c r="I829" s="0" t="n">
        <v>0</v>
      </c>
      <c r="J829" s="0" t="n">
        <v>-4.7909E-007</v>
      </c>
      <c r="K829" s="0" t="n">
        <v>5.5027E-009</v>
      </c>
      <c r="L829" s="0" t="n">
        <v>0</v>
      </c>
      <c r="M829" s="0" t="n">
        <v>0</v>
      </c>
      <c r="N829" s="0" t="n">
        <v>0</v>
      </c>
      <c r="O829" s="0" t="n">
        <v>0</v>
      </c>
      <c r="P829" s="0" t="n">
        <v>1</v>
      </c>
      <c r="Q829" s="0" t="n">
        <v>0.4135</v>
      </c>
      <c r="R829" s="0" t="n">
        <v>-0.0865</v>
      </c>
      <c r="S829" s="0" t="n">
        <v>3.46E-007</v>
      </c>
      <c r="T829" s="0" t="n">
        <v>0</v>
      </c>
    </row>
    <row r="830" customFormat="false" ht="12.8" hidden="false" customHeight="false" outlineLevel="0" collapsed="false">
      <c r="A830" s="0" t="n">
        <v>-1.1108E-005</v>
      </c>
      <c r="B830" s="0" t="n">
        <v>0.00013764</v>
      </c>
      <c r="C830" s="0" t="n">
        <v>0</v>
      </c>
      <c r="D830" s="0" t="n">
        <v>1</v>
      </c>
      <c r="E830" s="0" t="n">
        <v>0.99999</v>
      </c>
      <c r="F830" s="0" t="n">
        <v>1.074E-005</v>
      </c>
      <c r="G830" s="0" t="n">
        <v>-1.6083E-005</v>
      </c>
      <c r="H830" s="0" t="n">
        <v>-4.9232E-007</v>
      </c>
      <c r="I830" s="0" t="n">
        <v>0</v>
      </c>
      <c r="J830" s="0" t="n">
        <v>-4.7909E-007</v>
      </c>
      <c r="K830" s="0" t="n">
        <v>5.5027E-009</v>
      </c>
      <c r="L830" s="0" t="n">
        <v>0</v>
      </c>
      <c r="M830" s="0" t="n">
        <v>0</v>
      </c>
      <c r="N830" s="0" t="n">
        <v>0</v>
      </c>
      <c r="O830" s="0" t="n">
        <v>0</v>
      </c>
      <c r="P830" s="0" t="n">
        <v>1</v>
      </c>
      <c r="Q830" s="0" t="n">
        <v>0.414</v>
      </c>
      <c r="R830" s="0" t="n">
        <v>-0.086</v>
      </c>
      <c r="S830" s="0" t="n">
        <v>3.44E-007</v>
      </c>
      <c r="T830" s="0" t="n">
        <v>0</v>
      </c>
    </row>
    <row r="831" customFormat="false" ht="12.8" hidden="false" customHeight="false" outlineLevel="0" collapsed="false">
      <c r="A831" s="0" t="n">
        <v>-1.1114E-005</v>
      </c>
      <c r="B831" s="0" t="n">
        <v>0.00013722</v>
      </c>
      <c r="C831" s="0" t="n">
        <v>0</v>
      </c>
      <c r="D831" s="0" t="n">
        <v>1</v>
      </c>
      <c r="E831" s="0" t="n">
        <v>0.99999</v>
      </c>
      <c r="F831" s="0" t="n">
        <v>1.0716E-005</v>
      </c>
      <c r="G831" s="0" t="n">
        <v>-1.6083E-005</v>
      </c>
      <c r="H831" s="0" t="n">
        <v>-4.9232E-007</v>
      </c>
      <c r="I831" s="0" t="n">
        <v>0</v>
      </c>
      <c r="J831" s="0" t="n">
        <v>-4.7909E-007</v>
      </c>
      <c r="K831" s="0" t="n">
        <v>5.5027E-009</v>
      </c>
      <c r="L831" s="0" t="n">
        <v>0</v>
      </c>
      <c r="M831" s="0" t="n">
        <v>0</v>
      </c>
      <c r="N831" s="0" t="n">
        <v>0</v>
      </c>
      <c r="O831" s="0" t="n">
        <v>0</v>
      </c>
      <c r="P831" s="0" t="n">
        <v>1</v>
      </c>
      <c r="Q831" s="0" t="n">
        <v>0.4145</v>
      </c>
      <c r="R831" s="0" t="n">
        <v>-0.0855</v>
      </c>
      <c r="S831" s="0" t="n">
        <v>3.42E-007</v>
      </c>
      <c r="T831" s="0" t="n">
        <v>0</v>
      </c>
    </row>
    <row r="832" customFormat="false" ht="12.8" hidden="false" customHeight="false" outlineLevel="0" collapsed="false">
      <c r="A832" s="0" t="n">
        <v>-1.112E-005</v>
      </c>
      <c r="B832" s="0" t="n">
        <v>0.00013681</v>
      </c>
      <c r="C832" s="0" t="n">
        <v>0</v>
      </c>
      <c r="D832" s="0" t="n">
        <v>1</v>
      </c>
      <c r="E832" s="0" t="n">
        <v>0.99999</v>
      </c>
      <c r="F832" s="0" t="n">
        <v>1.0692E-005</v>
      </c>
      <c r="G832" s="0" t="n">
        <v>-1.6083E-005</v>
      </c>
      <c r="H832" s="0" t="n">
        <v>-4.9232E-007</v>
      </c>
      <c r="I832" s="0" t="n">
        <v>0</v>
      </c>
      <c r="J832" s="0" t="n">
        <v>-4.7909E-007</v>
      </c>
      <c r="K832" s="0" t="n">
        <v>5.5027E-009</v>
      </c>
      <c r="L832" s="0" t="n">
        <v>0</v>
      </c>
      <c r="M832" s="0" t="n">
        <v>0</v>
      </c>
      <c r="N832" s="0" t="n">
        <v>0</v>
      </c>
      <c r="O832" s="0" t="n">
        <v>0</v>
      </c>
      <c r="P832" s="0" t="n">
        <v>1</v>
      </c>
      <c r="Q832" s="0" t="n">
        <v>0.415</v>
      </c>
      <c r="R832" s="0" t="n">
        <v>-0.085</v>
      </c>
      <c r="S832" s="0" t="n">
        <v>3.4E-007</v>
      </c>
      <c r="T832" s="0" t="n">
        <v>0</v>
      </c>
    </row>
    <row r="833" customFormat="false" ht="12.8" hidden="false" customHeight="false" outlineLevel="0" collapsed="false">
      <c r="A833" s="0" t="n">
        <v>-1.1126E-005</v>
      </c>
      <c r="B833" s="0" t="n">
        <v>0.0001364</v>
      </c>
      <c r="C833" s="0" t="n">
        <v>0</v>
      </c>
      <c r="D833" s="0" t="n">
        <v>1</v>
      </c>
      <c r="E833" s="0" t="n">
        <v>0.99999</v>
      </c>
      <c r="F833" s="0" t="n">
        <v>1.0668E-005</v>
      </c>
      <c r="G833" s="0" t="n">
        <v>-1.6083E-005</v>
      </c>
      <c r="H833" s="0" t="n">
        <v>-4.9232E-007</v>
      </c>
      <c r="I833" s="0" t="n">
        <v>0</v>
      </c>
      <c r="J833" s="0" t="n">
        <v>-4.7909E-007</v>
      </c>
      <c r="K833" s="0" t="n">
        <v>5.5027E-009</v>
      </c>
      <c r="L833" s="0" t="n">
        <v>0</v>
      </c>
      <c r="M833" s="0" t="n">
        <v>0</v>
      </c>
      <c r="N833" s="0" t="n">
        <v>0</v>
      </c>
      <c r="O833" s="0" t="n">
        <v>0</v>
      </c>
      <c r="P833" s="0" t="n">
        <v>1</v>
      </c>
      <c r="Q833" s="0" t="n">
        <v>0.4155</v>
      </c>
      <c r="R833" s="0" t="n">
        <v>-0.0845</v>
      </c>
      <c r="S833" s="0" t="n">
        <v>3.38E-007</v>
      </c>
      <c r="T833" s="0" t="n">
        <v>0</v>
      </c>
    </row>
    <row r="834" customFormat="false" ht="12.8" hidden="false" customHeight="false" outlineLevel="0" collapsed="false">
      <c r="A834" s="0" t="n">
        <v>-1.1132E-005</v>
      </c>
      <c r="B834" s="0" t="n">
        <v>0.00013599</v>
      </c>
      <c r="C834" s="0" t="n">
        <v>0</v>
      </c>
      <c r="D834" s="0" t="n">
        <v>1</v>
      </c>
      <c r="E834" s="0" t="n">
        <v>0.99999</v>
      </c>
      <c r="F834" s="0" t="n">
        <v>1.0644E-005</v>
      </c>
      <c r="G834" s="0" t="n">
        <v>-1.6083E-005</v>
      </c>
      <c r="H834" s="0" t="n">
        <v>-4.9232E-007</v>
      </c>
      <c r="I834" s="0" t="n">
        <v>0</v>
      </c>
      <c r="J834" s="0" t="n">
        <v>-4.7909E-007</v>
      </c>
      <c r="K834" s="0" t="n">
        <v>5.5027E-009</v>
      </c>
      <c r="L834" s="0" t="n">
        <v>0</v>
      </c>
      <c r="M834" s="0" t="n">
        <v>0</v>
      </c>
      <c r="N834" s="0" t="n">
        <v>0</v>
      </c>
      <c r="O834" s="0" t="n">
        <v>0</v>
      </c>
      <c r="P834" s="0" t="n">
        <v>1</v>
      </c>
      <c r="Q834" s="0" t="n">
        <v>0.416</v>
      </c>
      <c r="R834" s="0" t="n">
        <v>-0.084</v>
      </c>
      <c r="S834" s="0" t="n">
        <v>3.36E-007</v>
      </c>
      <c r="T834" s="0" t="n">
        <v>0</v>
      </c>
    </row>
    <row r="835" customFormat="false" ht="12.8" hidden="false" customHeight="false" outlineLevel="0" collapsed="false">
      <c r="A835" s="0" t="n">
        <v>-1.1138E-005</v>
      </c>
      <c r="B835" s="0" t="n">
        <v>0.00013557</v>
      </c>
      <c r="C835" s="0" t="n">
        <v>0</v>
      </c>
      <c r="D835" s="0" t="n">
        <v>1</v>
      </c>
      <c r="E835" s="0" t="n">
        <v>0.99999</v>
      </c>
      <c r="F835" s="0" t="n">
        <v>1.0624E-005</v>
      </c>
      <c r="G835" s="0" t="n">
        <v>-1.4182E-005</v>
      </c>
      <c r="H835" s="0" t="n">
        <v>-5.7068E-007</v>
      </c>
      <c r="I835" s="0" t="n">
        <v>0</v>
      </c>
      <c r="J835" s="0" t="n">
        <v>-5.5875E-007</v>
      </c>
      <c r="K835" s="0" t="n">
        <v>9.9611E-009</v>
      </c>
      <c r="L835" s="0" t="n">
        <v>0</v>
      </c>
      <c r="M835" s="0" t="n">
        <v>0</v>
      </c>
      <c r="N835" s="0" t="n">
        <v>0</v>
      </c>
      <c r="O835" s="0" t="n">
        <v>0</v>
      </c>
      <c r="P835" s="0" t="n">
        <v>1</v>
      </c>
      <c r="Q835" s="0" t="n">
        <v>0.4165</v>
      </c>
      <c r="R835" s="0" t="n">
        <v>-0.0835</v>
      </c>
      <c r="S835" s="0" t="n">
        <v>3.34E-007</v>
      </c>
      <c r="T835" s="0" t="n">
        <v>0</v>
      </c>
    </row>
    <row r="836" customFormat="false" ht="12.8" hidden="false" customHeight="false" outlineLevel="0" collapsed="false">
      <c r="A836" s="0" t="n">
        <v>-1.1144E-005</v>
      </c>
      <c r="B836" s="0" t="n">
        <v>0.00013515</v>
      </c>
      <c r="C836" s="0" t="n">
        <v>0</v>
      </c>
      <c r="D836" s="0" t="n">
        <v>1</v>
      </c>
      <c r="E836" s="0" t="n">
        <v>0.99999</v>
      </c>
      <c r="F836" s="0" t="n">
        <v>1.0604E-005</v>
      </c>
      <c r="G836" s="0" t="n">
        <v>-1.4182E-005</v>
      </c>
      <c r="H836" s="0" t="n">
        <v>-5.7068E-007</v>
      </c>
      <c r="I836" s="0" t="n">
        <v>0</v>
      </c>
      <c r="J836" s="0" t="n">
        <v>-5.5875E-007</v>
      </c>
      <c r="K836" s="0" t="n">
        <v>9.9611E-009</v>
      </c>
      <c r="L836" s="0" t="n">
        <v>0</v>
      </c>
      <c r="M836" s="0" t="n">
        <v>0</v>
      </c>
      <c r="N836" s="0" t="n">
        <v>0</v>
      </c>
      <c r="O836" s="0" t="n">
        <v>0</v>
      </c>
      <c r="P836" s="0" t="n">
        <v>1</v>
      </c>
      <c r="Q836" s="0" t="n">
        <v>0.417</v>
      </c>
      <c r="R836" s="0" t="n">
        <v>-0.083</v>
      </c>
      <c r="S836" s="0" t="n">
        <v>3.32E-007</v>
      </c>
      <c r="T836" s="0" t="n">
        <v>0</v>
      </c>
    </row>
    <row r="837" customFormat="false" ht="12.8" hidden="false" customHeight="false" outlineLevel="0" collapsed="false">
      <c r="A837" s="0" t="n">
        <v>-1.115E-005</v>
      </c>
      <c r="B837" s="0" t="n">
        <v>0.00013473</v>
      </c>
      <c r="C837" s="0" t="n">
        <v>0</v>
      </c>
      <c r="D837" s="0" t="n">
        <v>1</v>
      </c>
      <c r="E837" s="0" t="n">
        <v>0.99999</v>
      </c>
      <c r="F837" s="0" t="n">
        <v>1.0583E-005</v>
      </c>
      <c r="G837" s="0" t="n">
        <v>-1.4182E-005</v>
      </c>
      <c r="H837" s="0" t="n">
        <v>-5.7068E-007</v>
      </c>
      <c r="I837" s="0" t="n">
        <v>0</v>
      </c>
      <c r="J837" s="0" t="n">
        <v>-5.5875E-007</v>
      </c>
      <c r="K837" s="0" t="n">
        <v>9.9611E-009</v>
      </c>
      <c r="L837" s="0" t="n">
        <v>0</v>
      </c>
      <c r="M837" s="0" t="n">
        <v>0</v>
      </c>
      <c r="N837" s="0" t="n">
        <v>0</v>
      </c>
      <c r="O837" s="0" t="n">
        <v>0</v>
      </c>
      <c r="P837" s="0" t="n">
        <v>1</v>
      </c>
      <c r="Q837" s="0" t="n">
        <v>0.4175</v>
      </c>
      <c r="R837" s="0" t="n">
        <v>-0.0825</v>
      </c>
      <c r="S837" s="0" t="n">
        <v>3.3E-007</v>
      </c>
      <c r="T837" s="0" t="n">
        <v>0</v>
      </c>
    </row>
    <row r="838" customFormat="false" ht="12.8" hidden="false" customHeight="false" outlineLevel="0" collapsed="false">
      <c r="A838" s="0" t="n">
        <v>-1.1156E-005</v>
      </c>
      <c r="B838" s="0" t="n">
        <v>0.00013431</v>
      </c>
      <c r="C838" s="0" t="n">
        <v>0</v>
      </c>
      <c r="D838" s="0" t="n">
        <v>1</v>
      </c>
      <c r="E838" s="0" t="n">
        <v>0.99999</v>
      </c>
      <c r="F838" s="0" t="n">
        <v>1.0563E-005</v>
      </c>
      <c r="G838" s="0" t="n">
        <v>-1.4182E-005</v>
      </c>
      <c r="H838" s="0" t="n">
        <v>-5.7068E-007</v>
      </c>
      <c r="I838" s="0" t="n">
        <v>0</v>
      </c>
      <c r="J838" s="0" t="n">
        <v>-5.5875E-007</v>
      </c>
      <c r="K838" s="0" t="n">
        <v>9.9611E-009</v>
      </c>
      <c r="L838" s="0" t="n">
        <v>0</v>
      </c>
      <c r="M838" s="0" t="n">
        <v>0</v>
      </c>
      <c r="N838" s="0" t="n">
        <v>0</v>
      </c>
      <c r="O838" s="0" t="n">
        <v>0</v>
      </c>
      <c r="P838" s="0" t="n">
        <v>1</v>
      </c>
      <c r="Q838" s="0" t="n">
        <v>0.418</v>
      </c>
      <c r="R838" s="0" t="n">
        <v>-0.082</v>
      </c>
      <c r="S838" s="0" t="n">
        <v>3.28E-007</v>
      </c>
      <c r="T838" s="0" t="n">
        <v>0</v>
      </c>
    </row>
    <row r="839" customFormat="false" ht="12.8" hidden="false" customHeight="false" outlineLevel="0" collapsed="false">
      <c r="A839" s="0" t="n">
        <v>-1.1162E-005</v>
      </c>
      <c r="B839" s="0" t="n">
        <v>0.00013389</v>
      </c>
      <c r="C839" s="0" t="n">
        <v>0</v>
      </c>
      <c r="D839" s="0" t="n">
        <v>1</v>
      </c>
      <c r="E839" s="0" t="n">
        <v>0.99999</v>
      </c>
      <c r="F839" s="0" t="n">
        <v>1.0543E-005</v>
      </c>
      <c r="G839" s="0" t="n">
        <v>-1.4182E-005</v>
      </c>
      <c r="H839" s="0" t="n">
        <v>-5.7068E-007</v>
      </c>
      <c r="I839" s="0" t="n">
        <v>0</v>
      </c>
      <c r="J839" s="0" t="n">
        <v>-5.5875E-007</v>
      </c>
      <c r="K839" s="0" t="n">
        <v>9.9611E-009</v>
      </c>
      <c r="L839" s="0" t="n">
        <v>0</v>
      </c>
      <c r="M839" s="0" t="n">
        <v>0</v>
      </c>
      <c r="N839" s="0" t="n">
        <v>0</v>
      </c>
      <c r="O839" s="0" t="n">
        <v>0</v>
      </c>
      <c r="P839" s="0" t="n">
        <v>1</v>
      </c>
      <c r="Q839" s="0" t="n">
        <v>0.4185</v>
      </c>
      <c r="R839" s="0" t="n">
        <v>-0.0815</v>
      </c>
      <c r="S839" s="0" t="n">
        <v>3.26E-007</v>
      </c>
      <c r="T839" s="0" t="n">
        <v>0</v>
      </c>
    </row>
    <row r="840" customFormat="false" ht="12.8" hidden="false" customHeight="false" outlineLevel="0" collapsed="false">
      <c r="A840" s="0" t="n">
        <v>-1.1168E-005</v>
      </c>
      <c r="B840" s="0" t="n">
        <v>0.00013347</v>
      </c>
      <c r="C840" s="0" t="n">
        <v>0</v>
      </c>
      <c r="D840" s="0" t="n">
        <v>1</v>
      </c>
      <c r="E840" s="0" t="n">
        <v>0.99999</v>
      </c>
      <c r="F840" s="0" t="n">
        <v>1.0523E-005</v>
      </c>
      <c r="G840" s="0" t="n">
        <v>-1.4182E-005</v>
      </c>
      <c r="H840" s="0" t="n">
        <v>-5.7068E-007</v>
      </c>
      <c r="I840" s="0" t="n">
        <v>0</v>
      </c>
      <c r="J840" s="0" t="n">
        <v>-5.5875E-007</v>
      </c>
      <c r="K840" s="0" t="n">
        <v>9.9611E-009</v>
      </c>
      <c r="L840" s="0" t="n">
        <v>0</v>
      </c>
      <c r="M840" s="0" t="n">
        <v>0</v>
      </c>
      <c r="N840" s="0" t="n">
        <v>0</v>
      </c>
      <c r="O840" s="0" t="n">
        <v>0</v>
      </c>
      <c r="P840" s="0" t="n">
        <v>1</v>
      </c>
      <c r="Q840" s="0" t="n">
        <v>0.419</v>
      </c>
      <c r="R840" s="0" t="n">
        <v>-0.081</v>
      </c>
      <c r="S840" s="0" t="n">
        <v>3.24E-007</v>
      </c>
      <c r="T840" s="0" t="n">
        <v>0</v>
      </c>
    </row>
    <row r="841" customFormat="false" ht="12.8" hidden="false" customHeight="false" outlineLevel="0" collapsed="false">
      <c r="A841" s="0" t="n">
        <v>-1.1174E-005</v>
      </c>
      <c r="B841" s="0" t="n">
        <v>0.00013305</v>
      </c>
      <c r="C841" s="0" t="n">
        <v>0</v>
      </c>
      <c r="D841" s="0" t="n">
        <v>1</v>
      </c>
      <c r="E841" s="0" t="n">
        <v>0.99999</v>
      </c>
      <c r="F841" s="0" t="n">
        <v>1.0502E-005</v>
      </c>
      <c r="G841" s="0" t="n">
        <v>-1.4182E-005</v>
      </c>
      <c r="H841" s="0" t="n">
        <v>-5.7068E-007</v>
      </c>
      <c r="I841" s="0" t="n">
        <v>0</v>
      </c>
      <c r="J841" s="0" t="n">
        <v>-5.5875E-007</v>
      </c>
      <c r="K841" s="0" t="n">
        <v>9.9611E-009</v>
      </c>
      <c r="L841" s="0" t="n">
        <v>0</v>
      </c>
      <c r="M841" s="0" t="n">
        <v>0</v>
      </c>
      <c r="N841" s="0" t="n">
        <v>0</v>
      </c>
      <c r="O841" s="0" t="n">
        <v>0</v>
      </c>
      <c r="P841" s="0" t="n">
        <v>1</v>
      </c>
      <c r="Q841" s="0" t="n">
        <v>0.4195</v>
      </c>
      <c r="R841" s="0" t="n">
        <v>-0.0805</v>
      </c>
      <c r="S841" s="0" t="n">
        <v>3.22E-007</v>
      </c>
      <c r="T841" s="0" t="n">
        <v>0</v>
      </c>
    </row>
    <row r="842" customFormat="false" ht="12.8" hidden="false" customHeight="false" outlineLevel="0" collapsed="false">
      <c r="A842" s="0" t="n">
        <v>-1.118E-005</v>
      </c>
      <c r="B842" s="0" t="n">
        <v>0.00013263</v>
      </c>
      <c r="C842" s="0" t="n">
        <v>0</v>
      </c>
      <c r="D842" s="0" t="n">
        <v>1</v>
      </c>
      <c r="E842" s="0" t="n">
        <v>0.99999</v>
      </c>
      <c r="F842" s="0" t="n">
        <v>1.0482E-005</v>
      </c>
      <c r="G842" s="0" t="n">
        <v>-1.4182E-005</v>
      </c>
      <c r="H842" s="0" t="n">
        <v>-5.7068E-007</v>
      </c>
      <c r="I842" s="0" t="n">
        <v>0</v>
      </c>
      <c r="J842" s="0" t="n">
        <v>-5.5875E-007</v>
      </c>
      <c r="K842" s="0" t="n">
        <v>9.9611E-009</v>
      </c>
      <c r="L842" s="0" t="n">
        <v>0</v>
      </c>
      <c r="M842" s="0" t="n">
        <v>0</v>
      </c>
      <c r="N842" s="0" t="n">
        <v>0</v>
      </c>
      <c r="O842" s="0" t="n">
        <v>0</v>
      </c>
      <c r="P842" s="0" t="n">
        <v>1</v>
      </c>
      <c r="Q842" s="0" t="n">
        <v>0.42</v>
      </c>
      <c r="R842" s="0" t="n">
        <v>-0.08</v>
      </c>
      <c r="S842" s="0" t="n">
        <v>3.2E-007</v>
      </c>
      <c r="T842" s="0" t="n">
        <v>0</v>
      </c>
    </row>
    <row r="843" customFormat="false" ht="12.8" hidden="false" customHeight="false" outlineLevel="0" collapsed="false">
      <c r="A843" s="0" t="n">
        <v>-1.1186E-005</v>
      </c>
      <c r="B843" s="0" t="n">
        <v>0.0001322</v>
      </c>
      <c r="C843" s="0" t="n">
        <v>0</v>
      </c>
      <c r="D843" s="0" t="n">
        <v>1</v>
      </c>
      <c r="E843" s="0" t="n">
        <v>0.99999</v>
      </c>
      <c r="F843" s="0" t="n">
        <v>1.0472E-005</v>
      </c>
      <c r="G843" s="0" t="n">
        <v>-1.2041E-005</v>
      </c>
      <c r="H843" s="0" t="n">
        <v>-5.8993E-007</v>
      </c>
      <c r="I843" s="0" t="n">
        <v>0</v>
      </c>
      <c r="J843" s="0" t="n">
        <v>-5.7957E-007</v>
      </c>
      <c r="K843" s="0" t="n">
        <v>8.9114E-009</v>
      </c>
      <c r="L843" s="0" t="n">
        <v>0</v>
      </c>
      <c r="M843" s="0" t="n">
        <v>0</v>
      </c>
      <c r="N843" s="0" t="n">
        <v>0</v>
      </c>
      <c r="O843" s="0" t="n">
        <v>0</v>
      </c>
      <c r="P843" s="0" t="n">
        <v>1</v>
      </c>
      <c r="Q843" s="0" t="n">
        <v>0.4205</v>
      </c>
      <c r="R843" s="0" t="n">
        <v>-0.0795</v>
      </c>
      <c r="S843" s="0" t="n">
        <v>3.18E-007</v>
      </c>
      <c r="T843" s="0" t="n">
        <v>0</v>
      </c>
    </row>
    <row r="844" customFormat="false" ht="12.8" hidden="false" customHeight="false" outlineLevel="0" collapsed="false">
      <c r="A844" s="0" t="n">
        <v>-1.1191E-005</v>
      </c>
      <c r="B844" s="0" t="n">
        <v>0.00013177</v>
      </c>
      <c r="C844" s="0" t="n">
        <v>0</v>
      </c>
      <c r="D844" s="0" t="n">
        <v>1</v>
      </c>
      <c r="E844" s="0" t="n">
        <v>0.99999</v>
      </c>
      <c r="F844" s="0" t="n">
        <v>1.0463E-005</v>
      </c>
      <c r="G844" s="0" t="n">
        <v>-1.2041E-005</v>
      </c>
      <c r="H844" s="0" t="n">
        <v>-5.8993E-007</v>
      </c>
      <c r="I844" s="0" t="n">
        <v>0</v>
      </c>
      <c r="J844" s="0" t="n">
        <v>-5.7957E-007</v>
      </c>
      <c r="K844" s="0" t="n">
        <v>8.9114E-009</v>
      </c>
      <c r="L844" s="0" t="n">
        <v>0</v>
      </c>
      <c r="M844" s="0" t="n">
        <v>0</v>
      </c>
      <c r="N844" s="0" t="n">
        <v>0</v>
      </c>
      <c r="O844" s="0" t="n">
        <v>0</v>
      </c>
      <c r="P844" s="0" t="n">
        <v>1</v>
      </c>
      <c r="Q844" s="0" t="n">
        <v>0.421</v>
      </c>
      <c r="R844" s="0" t="n">
        <v>-0.079</v>
      </c>
      <c r="S844" s="0" t="n">
        <v>3.16E-007</v>
      </c>
      <c r="T844" s="0" t="n">
        <v>0</v>
      </c>
    </row>
    <row r="845" customFormat="false" ht="12.8" hidden="false" customHeight="false" outlineLevel="0" collapsed="false">
      <c r="A845" s="0" t="n">
        <v>-1.1197E-005</v>
      </c>
      <c r="B845" s="0" t="n">
        <v>0.00013134</v>
      </c>
      <c r="C845" s="0" t="n">
        <v>0</v>
      </c>
      <c r="D845" s="0" t="n">
        <v>1</v>
      </c>
      <c r="E845" s="0" t="n">
        <v>0.99999</v>
      </c>
      <c r="F845" s="0" t="n">
        <v>1.0453E-005</v>
      </c>
      <c r="G845" s="0" t="n">
        <v>-1.2041E-005</v>
      </c>
      <c r="H845" s="0" t="n">
        <v>-5.8993E-007</v>
      </c>
      <c r="I845" s="0" t="n">
        <v>0</v>
      </c>
      <c r="J845" s="0" t="n">
        <v>-5.7957E-007</v>
      </c>
      <c r="K845" s="0" t="n">
        <v>8.9114E-009</v>
      </c>
      <c r="L845" s="0" t="n">
        <v>0</v>
      </c>
      <c r="M845" s="0" t="n">
        <v>0</v>
      </c>
      <c r="N845" s="0" t="n">
        <v>0</v>
      </c>
      <c r="O845" s="0" t="n">
        <v>0</v>
      </c>
      <c r="P845" s="0" t="n">
        <v>1</v>
      </c>
      <c r="Q845" s="0" t="n">
        <v>0.4215</v>
      </c>
      <c r="R845" s="0" t="n">
        <v>-0.0785</v>
      </c>
      <c r="S845" s="0" t="n">
        <v>3.14E-007</v>
      </c>
      <c r="T845" s="0" t="n">
        <v>0</v>
      </c>
    </row>
    <row r="846" customFormat="false" ht="12.8" hidden="false" customHeight="false" outlineLevel="0" collapsed="false">
      <c r="A846" s="0" t="n">
        <v>-1.1203E-005</v>
      </c>
      <c r="B846" s="0" t="n">
        <v>0.00013091</v>
      </c>
      <c r="C846" s="0" t="n">
        <v>0</v>
      </c>
      <c r="D846" s="0" t="n">
        <v>1</v>
      </c>
      <c r="E846" s="0" t="n">
        <v>0.99999</v>
      </c>
      <c r="F846" s="0" t="n">
        <v>1.0444E-005</v>
      </c>
      <c r="G846" s="0" t="n">
        <v>-1.2041E-005</v>
      </c>
      <c r="H846" s="0" t="n">
        <v>-5.8993E-007</v>
      </c>
      <c r="I846" s="0" t="n">
        <v>0</v>
      </c>
      <c r="J846" s="0" t="n">
        <v>-5.7957E-007</v>
      </c>
      <c r="K846" s="0" t="n">
        <v>8.9114E-009</v>
      </c>
      <c r="L846" s="0" t="n">
        <v>0</v>
      </c>
      <c r="M846" s="0" t="n">
        <v>0</v>
      </c>
      <c r="N846" s="0" t="n">
        <v>0</v>
      </c>
      <c r="O846" s="0" t="n">
        <v>0</v>
      </c>
      <c r="P846" s="0" t="n">
        <v>1</v>
      </c>
      <c r="Q846" s="0" t="n">
        <v>0.422</v>
      </c>
      <c r="R846" s="0" t="n">
        <v>-0.078</v>
      </c>
      <c r="S846" s="0" t="n">
        <v>3.12E-007</v>
      </c>
      <c r="T846" s="0" t="n">
        <v>0</v>
      </c>
    </row>
    <row r="847" customFormat="false" ht="12.8" hidden="false" customHeight="false" outlineLevel="0" collapsed="false">
      <c r="A847" s="0" t="n">
        <v>-1.1209E-005</v>
      </c>
      <c r="B847" s="0" t="n">
        <v>0.00013048</v>
      </c>
      <c r="C847" s="0" t="n">
        <v>0</v>
      </c>
      <c r="D847" s="0" t="n">
        <v>1</v>
      </c>
      <c r="E847" s="0" t="n">
        <v>0.99999</v>
      </c>
      <c r="F847" s="0" t="n">
        <v>1.0434E-005</v>
      </c>
      <c r="G847" s="0" t="n">
        <v>-1.2041E-005</v>
      </c>
      <c r="H847" s="0" t="n">
        <v>-5.8993E-007</v>
      </c>
      <c r="I847" s="0" t="n">
        <v>0</v>
      </c>
      <c r="J847" s="0" t="n">
        <v>-5.7957E-007</v>
      </c>
      <c r="K847" s="0" t="n">
        <v>8.9114E-009</v>
      </c>
      <c r="L847" s="0" t="n">
        <v>0</v>
      </c>
      <c r="M847" s="0" t="n">
        <v>0</v>
      </c>
      <c r="N847" s="0" t="n">
        <v>0</v>
      </c>
      <c r="O847" s="0" t="n">
        <v>0</v>
      </c>
      <c r="P847" s="0" t="n">
        <v>1</v>
      </c>
      <c r="Q847" s="0" t="n">
        <v>0.4225</v>
      </c>
      <c r="R847" s="0" t="n">
        <v>-0.0775</v>
      </c>
      <c r="S847" s="0" t="n">
        <v>3.1E-007</v>
      </c>
      <c r="T847" s="0" t="n">
        <v>0</v>
      </c>
    </row>
    <row r="848" customFormat="false" ht="12.8" hidden="false" customHeight="false" outlineLevel="0" collapsed="false">
      <c r="A848" s="0" t="n">
        <v>-1.1215E-005</v>
      </c>
      <c r="B848" s="0" t="n">
        <v>0.00013005</v>
      </c>
      <c r="C848" s="0" t="n">
        <v>0</v>
      </c>
      <c r="D848" s="0" t="n">
        <v>1</v>
      </c>
      <c r="E848" s="0" t="n">
        <v>0.99999</v>
      </c>
      <c r="F848" s="0" t="n">
        <v>1.0424E-005</v>
      </c>
      <c r="G848" s="0" t="n">
        <v>-1.2041E-005</v>
      </c>
      <c r="H848" s="0" t="n">
        <v>-5.8993E-007</v>
      </c>
      <c r="I848" s="0" t="n">
        <v>0</v>
      </c>
      <c r="J848" s="0" t="n">
        <v>-5.7957E-007</v>
      </c>
      <c r="K848" s="0" t="n">
        <v>8.9114E-009</v>
      </c>
      <c r="L848" s="0" t="n">
        <v>0</v>
      </c>
      <c r="M848" s="0" t="n">
        <v>0</v>
      </c>
      <c r="N848" s="0" t="n">
        <v>0</v>
      </c>
      <c r="O848" s="0" t="n">
        <v>0</v>
      </c>
      <c r="P848" s="0" t="n">
        <v>1</v>
      </c>
      <c r="Q848" s="0" t="n">
        <v>0.423</v>
      </c>
      <c r="R848" s="0" t="n">
        <v>-0.077</v>
      </c>
      <c r="S848" s="0" t="n">
        <v>3.08E-007</v>
      </c>
      <c r="T848" s="0" t="n">
        <v>0</v>
      </c>
    </row>
    <row r="849" customFormat="false" ht="12.8" hidden="false" customHeight="false" outlineLevel="0" collapsed="false">
      <c r="A849" s="0" t="n">
        <v>-1.1221E-005</v>
      </c>
      <c r="B849" s="0" t="n">
        <v>0.00012962</v>
      </c>
      <c r="C849" s="0" t="n">
        <v>0</v>
      </c>
      <c r="D849" s="0" t="n">
        <v>1</v>
      </c>
      <c r="E849" s="0" t="n">
        <v>0.99999</v>
      </c>
      <c r="F849" s="0" t="n">
        <v>1.0415E-005</v>
      </c>
      <c r="G849" s="0" t="n">
        <v>-1.2041E-005</v>
      </c>
      <c r="H849" s="0" t="n">
        <v>-5.8993E-007</v>
      </c>
      <c r="I849" s="0" t="n">
        <v>0</v>
      </c>
      <c r="J849" s="0" t="n">
        <v>-5.7957E-007</v>
      </c>
      <c r="K849" s="0" t="n">
        <v>8.9114E-009</v>
      </c>
      <c r="L849" s="0" t="n">
        <v>0</v>
      </c>
      <c r="M849" s="0" t="n">
        <v>0</v>
      </c>
      <c r="N849" s="0" t="n">
        <v>0</v>
      </c>
      <c r="O849" s="0" t="n">
        <v>0</v>
      </c>
      <c r="P849" s="0" t="n">
        <v>1</v>
      </c>
      <c r="Q849" s="0" t="n">
        <v>0.4235</v>
      </c>
      <c r="R849" s="0" t="n">
        <v>-0.0765</v>
      </c>
      <c r="S849" s="0" t="n">
        <v>3.06E-007</v>
      </c>
      <c r="T849" s="0" t="n">
        <v>0</v>
      </c>
    </row>
    <row r="850" customFormat="false" ht="12.8" hidden="false" customHeight="false" outlineLevel="0" collapsed="false">
      <c r="A850" s="0" t="n">
        <v>-1.1226E-005</v>
      </c>
      <c r="B850" s="0" t="n">
        <v>0.00012919</v>
      </c>
      <c r="C850" s="0" t="n">
        <v>0</v>
      </c>
      <c r="D850" s="0" t="n">
        <v>1</v>
      </c>
      <c r="E850" s="0" t="n">
        <v>0.99999</v>
      </c>
      <c r="F850" s="0" t="n">
        <v>1.0405E-005</v>
      </c>
      <c r="G850" s="0" t="n">
        <v>-1.2041E-005</v>
      </c>
      <c r="H850" s="0" t="n">
        <v>-5.8993E-007</v>
      </c>
      <c r="I850" s="0" t="n">
        <v>0</v>
      </c>
      <c r="J850" s="0" t="n">
        <v>-5.7957E-007</v>
      </c>
      <c r="K850" s="0" t="n">
        <v>8.9114E-009</v>
      </c>
      <c r="L850" s="0" t="n">
        <v>0</v>
      </c>
      <c r="M850" s="0" t="n">
        <v>0</v>
      </c>
      <c r="N850" s="0" t="n">
        <v>0</v>
      </c>
      <c r="O850" s="0" t="n">
        <v>0</v>
      </c>
      <c r="P850" s="0" t="n">
        <v>1</v>
      </c>
      <c r="Q850" s="0" t="n">
        <v>0.424</v>
      </c>
      <c r="R850" s="0" t="n">
        <v>-0.076</v>
      </c>
      <c r="S850" s="0" t="n">
        <v>3.04E-007</v>
      </c>
      <c r="T850" s="0" t="n">
        <v>0</v>
      </c>
    </row>
    <row r="851" customFormat="false" ht="12.8" hidden="false" customHeight="false" outlineLevel="0" collapsed="false">
      <c r="A851" s="0" t="n">
        <v>-1.1232E-005</v>
      </c>
      <c r="B851" s="0" t="n">
        <v>0.00012875</v>
      </c>
      <c r="C851" s="0" t="n">
        <v>0</v>
      </c>
      <c r="D851" s="0" t="n">
        <v>1</v>
      </c>
      <c r="E851" s="0" t="n">
        <v>0.99999</v>
      </c>
      <c r="F851" s="0" t="n">
        <v>1.0351E-005</v>
      </c>
      <c r="G851" s="0" t="n">
        <v>-9.7258E-006</v>
      </c>
      <c r="H851" s="0" t="n">
        <v>-6.8378E-007</v>
      </c>
      <c r="I851" s="0" t="n">
        <v>0</v>
      </c>
      <c r="J851" s="0" t="n">
        <v>-6.7522E-007</v>
      </c>
      <c r="K851" s="0" t="n">
        <v>2.5438E-008</v>
      </c>
      <c r="L851" s="0" t="n">
        <v>0</v>
      </c>
      <c r="M851" s="0" t="n">
        <v>0</v>
      </c>
      <c r="N851" s="0" t="n">
        <v>0</v>
      </c>
      <c r="O851" s="0" t="n">
        <v>0</v>
      </c>
      <c r="P851" s="0" t="n">
        <v>1</v>
      </c>
      <c r="Q851" s="0" t="n">
        <v>0.4245</v>
      </c>
      <c r="R851" s="0" t="n">
        <v>-0.0755</v>
      </c>
      <c r="S851" s="0" t="n">
        <v>3.02E-007</v>
      </c>
      <c r="T851" s="0" t="n">
        <v>0</v>
      </c>
    </row>
    <row r="852" customFormat="false" ht="12.8" hidden="false" customHeight="false" outlineLevel="0" collapsed="false">
      <c r="A852" s="0" t="n">
        <v>-1.1238E-005</v>
      </c>
      <c r="B852" s="0" t="n">
        <v>0.00012831</v>
      </c>
      <c r="C852" s="0" t="n">
        <v>0</v>
      </c>
      <c r="D852" s="0" t="n">
        <v>1</v>
      </c>
      <c r="E852" s="0" t="n">
        <v>0.99999</v>
      </c>
      <c r="F852" s="0" t="n">
        <v>1.0297E-005</v>
      </c>
      <c r="G852" s="0" t="n">
        <v>-9.7258E-006</v>
      </c>
      <c r="H852" s="0" t="n">
        <v>-6.8378E-007</v>
      </c>
      <c r="I852" s="0" t="n">
        <v>0</v>
      </c>
      <c r="J852" s="0" t="n">
        <v>-6.7522E-007</v>
      </c>
      <c r="K852" s="0" t="n">
        <v>2.5438E-008</v>
      </c>
      <c r="L852" s="0" t="n">
        <v>0</v>
      </c>
      <c r="M852" s="0" t="n">
        <v>0</v>
      </c>
      <c r="N852" s="0" t="n">
        <v>0</v>
      </c>
      <c r="O852" s="0" t="n">
        <v>0</v>
      </c>
      <c r="P852" s="0" t="n">
        <v>1</v>
      </c>
      <c r="Q852" s="0" t="n">
        <v>0.425</v>
      </c>
      <c r="R852" s="0" t="n">
        <v>-0.075</v>
      </c>
      <c r="S852" s="0" t="n">
        <v>3E-007</v>
      </c>
      <c r="T852" s="0" t="n">
        <v>0</v>
      </c>
    </row>
    <row r="853" customFormat="false" ht="12.8" hidden="false" customHeight="false" outlineLevel="0" collapsed="false">
      <c r="A853" s="0" t="n">
        <v>-1.1244E-005</v>
      </c>
      <c r="B853" s="0" t="n">
        <v>0.00012786</v>
      </c>
      <c r="C853" s="0" t="n">
        <v>0</v>
      </c>
      <c r="D853" s="0" t="n">
        <v>1</v>
      </c>
      <c r="E853" s="0" t="n">
        <v>0.99999</v>
      </c>
      <c r="F853" s="0" t="n">
        <v>1.0244E-005</v>
      </c>
      <c r="G853" s="0" t="n">
        <v>-9.7258E-006</v>
      </c>
      <c r="H853" s="0" t="n">
        <v>-6.8378E-007</v>
      </c>
      <c r="I853" s="0" t="n">
        <v>0</v>
      </c>
      <c r="J853" s="0" t="n">
        <v>-6.7522E-007</v>
      </c>
      <c r="K853" s="0" t="n">
        <v>2.5438E-008</v>
      </c>
      <c r="L853" s="0" t="n">
        <v>0</v>
      </c>
      <c r="M853" s="0" t="n">
        <v>0</v>
      </c>
      <c r="N853" s="0" t="n">
        <v>0</v>
      </c>
      <c r="O853" s="0" t="n">
        <v>0</v>
      </c>
      <c r="P853" s="0" t="n">
        <v>1</v>
      </c>
      <c r="Q853" s="0" t="n">
        <v>0.4255</v>
      </c>
      <c r="R853" s="0" t="n">
        <v>-0.0745</v>
      </c>
      <c r="S853" s="0" t="n">
        <v>2.98E-007</v>
      </c>
      <c r="T853" s="0" t="n">
        <v>0</v>
      </c>
    </row>
    <row r="854" customFormat="false" ht="12.8" hidden="false" customHeight="false" outlineLevel="0" collapsed="false">
      <c r="A854" s="0" t="n">
        <v>-1.1249E-005</v>
      </c>
      <c r="B854" s="0" t="n">
        <v>0.00012742</v>
      </c>
      <c r="C854" s="0" t="n">
        <v>0</v>
      </c>
      <c r="D854" s="0" t="n">
        <v>1</v>
      </c>
      <c r="E854" s="0" t="n">
        <v>0.99999</v>
      </c>
      <c r="F854" s="0" t="n">
        <v>1.019E-005</v>
      </c>
      <c r="G854" s="0" t="n">
        <v>-9.7258E-006</v>
      </c>
      <c r="H854" s="0" t="n">
        <v>-6.8378E-007</v>
      </c>
      <c r="I854" s="0" t="n">
        <v>0</v>
      </c>
      <c r="J854" s="0" t="n">
        <v>-6.7522E-007</v>
      </c>
      <c r="K854" s="0" t="n">
        <v>2.5438E-008</v>
      </c>
      <c r="L854" s="0" t="n">
        <v>0</v>
      </c>
      <c r="M854" s="0" t="n">
        <v>0</v>
      </c>
      <c r="N854" s="0" t="n">
        <v>0</v>
      </c>
      <c r="O854" s="0" t="n">
        <v>0</v>
      </c>
      <c r="P854" s="0" t="n">
        <v>1</v>
      </c>
      <c r="Q854" s="0" t="n">
        <v>0.426</v>
      </c>
      <c r="R854" s="0" t="n">
        <v>-0.074</v>
      </c>
      <c r="S854" s="0" t="n">
        <v>2.96E-007</v>
      </c>
      <c r="T854" s="0" t="n">
        <v>0</v>
      </c>
    </row>
    <row r="855" customFormat="false" ht="12.8" hidden="false" customHeight="false" outlineLevel="0" collapsed="false">
      <c r="A855" s="0" t="n">
        <v>-1.1255E-005</v>
      </c>
      <c r="B855" s="0" t="n">
        <v>0.00012698</v>
      </c>
      <c r="C855" s="0" t="n">
        <v>0</v>
      </c>
      <c r="D855" s="0" t="n">
        <v>1</v>
      </c>
      <c r="E855" s="0" t="n">
        <v>0.99999</v>
      </c>
      <c r="F855" s="0" t="n">
        <v>1.0136E-005</v>
      </c>
      <c r="G855" s="0" t="n">
        <v>-9.7258E-006</v>
      </c>
      <c r="H855" s="0" t="n">
        <v>-6.8378E-007</v>
      </c>
      <c r="I855" s="0" t="n">
        <v>0</v>
      </c>
      <c r="J855" s="0" t="n">
        <v>-6.7522E-007</v>
      </c>
      <c r="K855" s="0" t="n">
        <v>2.5438E-008</v>
      </c>
      <c r="L855" s="0" t="n">
        <v>0</v>
      </c>
      <c r="M855" s="0" t="n">
        <v>0</v>
      </c>
      <c r="N855" s="0" t="n">
        <v>0</v>
      </c>
      <c r="O855" s="0" t="n">
        <v>0</v>
      </c>
      <c r="P855" s="0" t="n">
        <v>1</v>
      </c>
      <c r="Q855" s="0" t="n">
        <v>0.4265</v>
      </c>
      <c r="R855" s="0" t="n">
        <v>-0.0735</v>
      </c>
      <c r="S855" s="0" t="n">
        <v>2.94E-007</v>
      </c>
      <c r="T855" s="0" t="n">
        <v>0</v>
      </c>
    </row>
    <row r="856" customFormat="false" ht="12.8" hidden="false" customHeight="false" outlineLevel="0" collapsed="false">
      <c r="A856" s="0" t="n">
        <v>-1.1261E-005</v>
      </c>
      <c r="B856" s="0" t="n">
        <v>0.00012654</v>
      </c>
      <c r="C856" s="0" t="n">
        <v>0</v>
      </c>
      <c r="D856" s="0" t="n">
        <v>1</v>
      </c>
      <c r="E856" s="0" t="n">
        <v>0.99999</v>
      </c>
      <c r="F856" s="0" t="n">
        <v>1.0082E-005</v>
      </c>
      <c r="G856" s="0" t="n">
        <v>-9.7258E-006</v>
      </c>
      <c r="H856" s="0" t="n">
        <v>-6.8378E-007</v>
      </c>
      <c r="I856" s="0" t="n">
        <v>0</v>
      </c>
      <c r="J856" s="0" t="n">
        <v>-6.7522E-007</v>
      </c>
      <c r="K856" s="0" t="n">
        <v>2.5438E-008</v>
      </c>
      <c r="L856" s="0" t="n">
        <v>0</v>
      </c>
      <c r="M856" s="0" t="n">
        <v>0</v>
      </c>
      <c r="N856" s="0" t="n">
        <v>0</v>
      </c>
      <c r="O856" s="0" t="n">
        <v>0</v>
      </c>
      <c r="P856" s="0" t="n">
        <v>1</v>
      </c>
      <c r="Q856" s="0" t="n">
        <v>0.427</v>
      </c>
      <c r="R856" s="0" t="n">
        <v>-0.073</v>
      </c>
      <c r="S856" s="0" t="n">
        <v>2.92E-007</v>
      </c>
      <c r="T856" s="0" t="n">
        <v>0</v>
      </c>
    </row>
    <row r="857" customFormat="false" ht="12.8" hidden="false" customHeight="false" outlineLevel="0" collapsed="false">
      <c r="A857" s="0" t="n">
        <v>-1.1267E-005</v>
      </c>
      <c r="B857" s="0" t="n">
        <v>0.0001261</v>
      </c>
      <c r="C857" s="0" t="n">
        <v>0</v>
      </c>
      <c r="D857" s="0" t="n">
        <v>1</v>
      </c>
      <c r="E857" s="0" t="n">
        <v>0.99999</v>
      </c>
      <c r="F857" s="0" t="n">
        <v>1.0028E-005</v>
      </c>
      <c r="G857" s="0" t="n">
        <v>-9.7258E-006</v>
      </c>
      <c r="H857" s="0" t="n">
        <v>-6.8378E-007</v>
      </c>
      <c r="I857" s="0" t="n">
        <v>0</v>
      </c>
      <c r="J857" s="0" t="n">
        <v>-6.7522E-007</v>
      </c>
      <c r="K857" s="0" t="n">
        <v>2.5438E-008</v>
      </c>
      <c r="L857" s="0" t="n">
        <v>0</v>
      </c>
      <c r="M857" s="0" t="n">
        <v>0</v>
      </c>
      <c r="N857" s="0" t="n">
        <v>0</v>
      </c>
      <c r="O857" s="0" t="n">
        <v>0</v>
      </c>
      <c r="P857" s="0" t="n">
        <v>1</v>
      </c>
      <c r="Q857" s="0" t="n">
        <v>0.4275</v>
      </c>
      <c r="R857" s="0" t="n">
        <v>-0.0725</v>
      </c>
      <c r="S857" s="0" t="n">
        <v>2.9E-007</v>
      </c>
      <c r="T857" s="0" t="n">
        <v>0</v>
      </c>
    </row>
    <row r="858" customFormat="false" ht="12.8" hidden="false" customHeight="false" outlineLevel="0" collapsed="false">
      <c r="A858" s="0" t="n">
        <v>-1.1272E-005</v>
      </c>
      <c r="B858" s="0" t="n">
        <v>0.00012566</v>
      </c>
      <c r="C858" s="0" t="n">
        <v>0</v>
      </c>
      <c r="D858" s="0" t="n">
        <v>1</v>
      </c>
      <c r="E858" s="0" t="n">
        <v>0.99999</v>
      </c>
      <c r="F858" s="0" t="n">
        <v>9.9742E-006</v>
      </c>
      <c r="G858" s="0" t="n">
        <v>-9.7258E-006</v>
      </c>
      <c r="H858" s="0" t="n">
        <v>-6.8378E-007</v>
      </c>
      <c r="I858" s="0" t="n">
        <v>0</v>
      </c>
      <c r="J858" s="0" t="n">
        <v>-6.7522E-007</v>
      </c>
      <c r="K858" s="0" t="n">
        <v>2.5438E-008</v>
      </c>
      <c r="L858" s="0" t="n">
        <v>0</v>
      </c>
      <c r="M858" s="0" t="n">
        <v>0</v>
      </c>
      <c r="N858" s="0" t="n">
        <v>0</v>
      </c>
      <c r="O858" s="0" t="n">
        <v>0</v>
      </c>
      <c r="P858" s="0" t="n">
        <v>1</v>
      </c>
      <c r="Q858" s="0" t="n">
        <v>0.428</v>
      </c>
      <c r="R858" s="0" t="n">
        <v>-0.072</v>
      </c>
      <c r="S858" s="0" t="n">
        <v>2.88E-007</v>
      </c>
      <c r="T858" s="0" t="n">
        <v>0</v>
      </c>
    </row>
    <row r="859" customFormat="false" ht="12.8" hidden="false" customHeight="false" outlineLevel="0" collapsed="false">
      <c r="A859" s="0" t="n">
        <v>-1.1278E-005</v>
      </c>
      <c r="B859" s="0" t="n">
        <v>0.00012521</v>
      </c>
      <c r="C859" s="0" t="n">
        <v>0</v>
      </c>
      <c r="D859" s="0" t="n">
        <v>1</v>
      </c>
      <c r="E859" s="0" t="n">
        <v>0.99999</v>
      </c>
      <c r="F859" s="0" t="n">
        <v>9.9141E-006</v>
      </c>
      <c r="G859" s="0" t="n">
        <v>-8.3514E-006</v>
      </c>
      <c r="H859" s="0" t="n">
        <v>-6.9054E-007</v>
      </c>
      <c r="I859" s="0" t="n">
        <v>0</v>
      </c>
      <c r="J859" s="0" t="n">
        <v>-6.8294E-007</v>
      </c>
      <c r="K859" s="0" t="n">
        <v>-1.7717E-008</v>
      </c>
      <c r="L859" s="0" t="n">
        <v>0</v>
      </c>
      <c r="M859" s="0" t="n">
        <v>0</v>
      </c>
      <c r="N859" s="0" t="n">
        <v>0</v>
      </c>
      <c r="O859" s="0" t="n">
        <v>0</v>
      </c>
      <c r="P859" s="0" t="n">
        <v>1</v>
      </c>
      <c r="Q859" s="0" t="n">
        <v>0.4285</v>
      </c>
      <c r="R859" s="0" t="n">
        <v>-0.0715</v>
      </c>
      <c r="S859" s="0" t="n">
        <v>2.86E-007</v>
      </c>
      <c r="T859" s="0" t="n">
        <v>0</v>
      </c>
    </row>
    <row r="860" customFormat="false" ht="12.8" hidden="false" customHeight="false" outlineLevel="0" collapsed="false">
      <c r="A860" s="0" t="n">
        <v>-1.1284E-005</v>
      </c>
      <c r="B860" s="0" t="n">
        <v>0.00012475</v>
      </c>
      <c r="C860" s="0" t="n">
        <v>0</v>
      </c>
      <c r="D860" s="0" t="n">
        <v>1</v>
      </c>
      <c r="E860" s="0" t="n">
        <v>0.99999</v>
      </c>
      <c r="F860" s="0" t="n">
        <v>9.8539E-006</v>
      </c>
      <c r="G860" s="0" t="n">
        <v>-8.3514E-006</v>
      </c>
      <c r="H860" s="0" t="n">
        <v>-6.9054E-007</v>
      </c>
      <c r="I860" s="0" t="n">
        <v>0</v>
      </c>
      <c r="J860" s="0" t="n">
        <v>-6.8294E-007</v>
      </c>
      <c r="K860" s="0" t="n">
        <v>-1.7717E-008</v>
      </c>
      <c r="L860" s="0" t="n">
        <v>0</v>
      </c>
      <c r="M860" s="0" t="n">
        <v>0</v>
      </c>
      <c r="N860" s="0" t="n">
        <v>0</v>
      </c>
      <c r="O860" s="0" t="n">
        <v>0</v>
      </c>
      <c r="P860" s="0" t="n">
        <v>1</v>
      </c>
      <c r="Q860" s="0" t="n">
        <v>0.429</v>
      </c>
      <c r="R860" s="0" t="n">
        <v>-0.071</v>
      </c>
      <c r="S860" s="0" t="n">
        <v>2.84E-007</v>
      </c>
      <c r="T860" s="0" t="n">
        <v>0</v>
      </c>
    </row>
    <row r="861" customFormat="false" ht="12.8" hidden="false" customHeight="false" outlineLevel="0" collapsed="false">
      <c r="A861" s="0" t="n">
        <v>-1.1289E-005</v>
      </c>
      <c r="B861" s="0" t="n">
        <v>0.0001243</v>
      </c>
      <c r="C861" s="0" t="n">
        <v>0</v>
      </c>
      <c r="D861" s="0" t="n">
        <v>1</v>
      </c>
      <c r="E861" s="0" t="n">
        <v>0.99999</v>
      </c>
      <c r="F861" s="0" t="n">
        <v>9.7938E-006</v>
      </c>
      <c r="G861" s="0" t="n">
        <v>-8.3514E-006</v>
      </c>
      <c r="H861" s="0" t="n">
        <v>-6.9054E-007</v>
      </c>
      <c r="I861" s="0" t="n">
        <v>0</v>
      </c>
      <c r="J861" s="0" t="n">
        <v>-6.8294E-007</v>
      </c>
      <c r="K861" s="0" t="n">
        <v>-1.7717E-008</v>
      </c>
      <c r="L861" s="0" t="n">
        <v>0</v>
      </c>
      <c r="M861" s="0" t="n">
        <v>0</v>
      </c>
      <c r="N861" s="0" t="n">
        <v>0</v>
      </c>
      <c r="O861" s="0" t="n">
        <v>0</v>
      </c>
      <c r="P861" s="0" t="n">
        <v>1</v>
      </c>
      <c r="Q861" s="0" t="n">
        <v>0.4295</v>
      </c>
      <c r="R861" s="0" t="n">
        <v>-0.0705</v>
      </c>
      <c r="S861" s="0" t="n">
        <v>2.82E-007</v>
      </c>
      <c r="T861" s="0" t="n">
        <v>0</v>
      </c>
    </row>
    <row r="862" customFormat="false" ht="12.8" hidden="false" customHeight="false" outlineLevel="0" collapsed="false">
      <c r="A862" s="0" t="n">
        <v>-1.1295E-005</v>
      </c>
      <c r="B862" s="0" t="n">
        <v>0.00012385</v>
      </c>
      <c r="C862" s="0" t="n">
        <v>0</v>
      </c>
      <c r="D862" s="0" t="n">
        <v>1</v>
      </c>
      <c r="E862" s="0" t="n">
        <v>0.99999</v>
      </c>
      <c r="F862" s="0" t="n">
        <v>9.7337E-006</v>
      </c>
      <c r="G862" s="0" t="n">
        <v>-8.3514E-006</v>
      </c>
      <c r="H862" s="0" t="n">
        <v>-6.9054E-007</v>
      </c>
      <c r="I862" s="0" t="n">
        <v>0</v>
      </c>
      <c r="J862" s="0" t="n">
        <v>-6.8294E-007</v>
      </c>
      <c r="K862" s="0" t="n">
        <v>-1.7717E-008</v>
      </c>
      <c r="L862" s="0" t="n">
        <v>0</v>
      </c>
      <c r="M862" s="0" t="n">
        <v>0</v>
      </c>
      <c r="N862" s="0" t="n">
        <v>0</v>
      </c>
      <c r="O862" s="0" t="n">
        <v>0</v>
      </c>
      <c r="P862" s="0" t="n">
        <v>1</v>
      </c>
      <c r="Q862" s="0" t="n">
        <v>0.43</v>
      </c>
      <c r="R862" s="0" t="n">
        <v>-0.07</v>
      </c>
      <c r="S862" s="0" t="n">
        <v>2.8E-007</v>
      </c>
      <c r="T862" s="0" t="n">
        <v>0</v>
      </c>
    </row>
    <row r="863" customFormat="false" ht="12.8" hidden="false" customHeight="false" outlineLevel="0" collapsed="false">
      <c r="A863" s="0" t="n">
        <v>-1.1301E-005</v>
      </c>
      <c r="B863" s="0" t="n">
        <v>0.00012339</v>
      </c>
      <c r="C863" s="0" t="n">
        <v>0</v>
      </c>
      <c r="D863" s="0" t="n">
        <v>1</v>
      </c>
      <c r="E863" s="0" t="n">
        <v>0.99999</v>
      </c>
      <c r="F863" s="0" t="n">
        <v>9.6735E-006</v>
      </c>
      <c r="G863" s="0" t="n">
        <v>-8.3514E-006</v>
      </c>
      <c r="H863" s="0" t="n">
        <v>-6.9054E-007</v>
      </c>
      <c r="I863" s="0" t="n">
        <v>0</v>
      </c>
      <c r="J863" s="0" t="n">
        <v>-6.8294E-007</v>
      </c>
      <c r="K863" s="0" t="n">
        <v>-1.7717E-008</v>
      </c>
      <c r="L863" s="0" t="n">
        <v>0</v>
      </c>
      <c r="M863" s="0" t="n">
        <v>0</v>
      </c>
      <c r="N863" s="0" t="n">
        <v>0</v>
      </c>
      <c r="O863" s="0" t="n">
        <v>0</v>
      </c>
      <c r="P863" s="0" t="n">
        <v>1</v>
      </c>
      <c r="Q863" s="0" t="n">
        <v>0.4305</v>
      </c>
      <c r="R863" s="0" t="n">
        <v>-0.0695</v>
      </c>
      <c r="S863" s="0" t="n">
        <v>2.78E-007</v>
      </c>
      <c r="T863" s="0" t="n">
        <v>0</v>
      </c>
    </row>
    <row r="864" customFormat="false" ht="12.8" hidden="false" customHeight="false" outlineLevel="0" collapsed="false">
      <c r="A864" s="0" t="n">
        <v>-1.1306E-005</v>
      </c>
      <c r="B864" s="0" t="n">
        <v>0.00012294</v>
      </c>
      <c r="C864" s="0" t="n">
        <v>0</v>
      </c>
      <c r="D864" s="0" t="n">
        <v>1</v>
      </c>
      <c r="E864" s="0" t="n">
        <v>0.99999</v>
      </c>
      <c r="F864" s="0" t="n">
        <v>9.6134E-006</v>
      </c>
      <c r="G864" s="0" t="n">
        <v>-8.3514E-006</v>
      </c>
      <c r="H864" s="0" t="n">
        <v>-6.9054E-007</v>
      </c>
      <c r="I864" s="0" t="n">
        <v>0</v>
      </c>
      <c r="J864" s="0" t="n">
        <v>-6.8294E-007</v>
      </c>
      <c r="K864" s="0" t="n">
        <v>-1.7717E-008</v>
      </c>
      <c r="L864" s="0" t="n">
        <v>0</v>
      </c>
      <c r="M864" s="0" t="n">
        <v>0</v>
      </c>
      <c r="N864" s="0" t="n">
        <v>0</v>
      </c>
      <c r="O864" s="0" t="n">
        <v>0</v>
      </c>
      <c r="P864" s="0" t="n">
        <v>1</v>
      </c>
      <c r="Q864" s="0" t="n">
        <v>0.431</v>
      </c>
      <c r="R864" s="0" t="n">
        <v>-0.069</v>
      </c>
      <c r="S864" s="0" t="n">
        <v>2.76E-007</v>
      </c>
      <c r="T864" s="0" t="n">
        <v>0</v>
      </c>
    </row>
    <row r="865" customFormat="false" ht="12.8" hidden="false" customHeight="false" outlineLevel="0" collapsed="false">
      <c r="A865" s="0" t="n">
        <v>-1.1312E-005</v>
      </c>
      <c r="B865" s="0" t="n">
        <v>0.00012249</v>
      </c>
      <c r="C865" s="0" t="n">
        <v>0</v>
      </c>
      <c r="D865" s="0" t="n">
        <v>1</v>
      </c>
      <c r="E865" s="0" t="n">
        <v>0.99999</v>
      </c>
      <c r="F865" s="0" t="n">
        <v>9.5532E-006</v>
      </c>
      <c r="G865" s="0" t="n">
        <v>-8.3514E-006</v>
      </c>
      <c r="H865" s="0" t="n">
        <v>-6.9054E-007</v>
      </c>
      <c r="I865" s="0" t="n">
        <v>0</v>
      </c>
      <c r="J865" s="0" t="n">
        <v>-6.8294E-007</v>
      </c>
      <c r="K865" s="0" t="n">
        <v>-1.7717E-008</v>
      </c>
      <c r="L865" s="0" t="n">
        <v>0</v>
      </c>
      <c r="M865" s="0" t="n">
        <v>0</v>
      </c>
      <c r="N865" s="0" t="n">
        <v>0</v>
      </c>
      <c r="O865" s="0" t="n">
        <v>0</v>
      </c>
      <c r="P865" s="0" t="n">
        <v>1</v>
      </c>
      <c r="Q865" s="0" t="n">
        <v>0.4315</v>
      </c>
      <c r="R865" s="0" t="n">
        <v>-0.0685</v>
      </c>
      <c r="S865" s="0" t="n">
        <v>2.74E-007</v>
      </c>
      <c r="T865" s="0" t="n">
        <v>0</v>
      </c>
    </row>
    <row r="866" customFormat="false" ht="12.8" hidden="false" customHeight="false" outlineLevel="0" collapsed="false">
      <c r="A866" s="0" t="n">
        <v>-1.1318E-005</v>
      </c>
      <c r="B866" s="0" t="n">
        <v>0.00012203</v>
      </c>
      <c r="C866" s="0" t="n">
        <v>0</v>
      </c>
      <c r="D866" s="0" t="n">
        <v>1</v>
      </c>
      <c r="E866" s="0" t="n">
        <v>0.99999</v>
      </c>
      <c r="F866" s="0" t="n">
        <v>9.493E-006</v>
      </c>
      <c r="G866" s="0" t="n">
        <v>1.6781E-005</v>
      </c>
      <c r="H866" s="0" t="n">
        <v>-1.965E-006</v>
      </c>
      <c r="I866" s="0" t="n">
        <v>0</v>
      </c>
      <c r="J866" s="0" t="n">
        <v>-1.9803E-006</v>
      </c>
      <c r="K866" s="0" t="n">
        <v>6.4225E-008</v>
      </c>
      <c r="L866" s="0" t="n">
        <v>0</v>
      </c>
      <c r="M866" s="0" t="n">
        <v>0</v>
      </c>
      <c r="N866" s="0" t="n">
        <v>0</v>
      </c>
      <c r="O866" s="0" t="n">
        <v>0</v>
      </c>
      <c r="P866" s="0" t="n">
        <v>1</v>
      </c>
      <c r="Q866" s="0" t="n">
        <v>0.432</v>
      </c>
      <c r="R866" s="0" t="n">
        <v>-0.068</v>
      </c>
      <c r="S866" s="0" t="n">
        <v>2.72E-007</v>
      </c>
      <c r="T866" s="0" t="n">
        <v>0</v>
      </c>
    </row>
    <row r="867" customFormat="false" ht="12.8" hidden="false" customHeight="false" outlineLevel="0" collapsed="false">
      <c r="A867" s="0" t="n">
        <v>-1.1323E-005</v>
      </c>
      <c r="B867" s="0" t="n">
        <v>0.00012157</v>
      </c>
      <c r="C867" s="0" t="n">
        <v>0</v>
      </c>
      <c r="D867" s="0" t="n">
        <v>1</v>
      </c>
      <c r="E867" s="0" t="n">
        <v>0.99999</v>
      </c>
      <c r="F867" s="0" t="n">
        <v>9.5176E-006</v>
      </c>
      <c r="G867" s="0" t="n">
        <v>-5.5912E-006</v>
      </c>
      <c r="H867" s="0" t="n">
        <v>-7.9518E-007</v>
      </c>
      <c r="I867" s="0" t="n">
        <v>0</v>
      </c>
      <c r="J867" s="0" t="n">
        <v>-7.8997E-007</v>
      </c>
      <c r="K867" s="0" t="n">
        <v>4.2811E-008</v>
      </c>
      <c r="L867" s="0" t="n">
        <v>0</v>
      </c>
      <c r="M867" s="0" t="n">
        <v>0</v>
      </c>
      <c r="N867" s="0" t="n">
        <v>0</v>
      </c>
      <c r="O867" s="0" t="n">
        <v>0</v>
      </c>
      <c r="P867" s="0" t="n">
        <v>1</v>
      </c>
      <c r="Q867" s="0" t="n">
        <v>0.4325</v>
      </c>
      <c r="R867" s="0" t="n">
        <v>-0.0675</v>
      </c>
      <c r="S867" s="0" t="n">
        <v>2.7E-007</v>
      </c>
      <c r="T867" s="0" t="n">
        <v>0</v>
      </c>
    </row>
    <row r="868" customFormat="false" ht="12.8" hidden="false" customHeight="false" outlineLevel="0" collapsed="false">
      <c r="A868" s="0" t="n">
        <v>-1.1329E-005</v>
      </c>
      <c r="B868" s="0" t="n">
        <v>0.0001211</v>
      </c>
      <c r="C868" s="0" t="n">
        <v>0</v>
      </c>
      <c r="D868" s="0" t="n">
        <v>1</v>
      </c>
      <c r="E868" s="0" t="n">
        <v>0.99999</v>
      </c>
      <c r="F868" s="0" t="n">
        <v>9.5421E-006</v>
      </c>
      <c r="G868" s="0" t="n">
        <v>-5.5912E-006</v>
      </c>
      <c r="H868" s="0" t="n">
        <v>-7.9518E-007</v>
      </c>
      <c r="I868" s="0" t="n">
        <v>0</v>
      </c>
      <c r="J868" s="0" t="n">
        <v>-7.8997E-007</v>
      </c>
      <c r="K868" s="0" t="n">
        <v>4.2811E-008</v>
      </c>
      <c r="L868" s="0" t="n">
        <v>0</v>
      </c>
      <c r="M868" s="0" t="n">
        <v>0</v>
      </c>
      <c r="N868" s="0" t="n">
        <v>0</v>
      </c>
      <c r="O868" s="0" t="n">
        <v>0</v>
      </c>
      <c r="P868" s="0" t="n">
        <v>1</v>
      </c>
      <c r="Q868" s="0" t="n">
        <v>0.433</v>
      </c>
      <c r="R868" s="0" t="n">
        <v>-0.067</v>
      </c>
      <c r="S868" s="0" t="n">
        <v>2.68E-007</v>
      </c>
      <c r="T868" s="0" t="n">
        <v>0</v>
      </c>
    </row>
    <row r="869" customFormat="false" ht="12.8" hidden="false" customHeight="false" outlineLevel="0" collapsed="false">
      <c r="A869" s="0" t="n">
        <v>-1.1334E-005</v>
      </c>
      <c r="B869" s="0" t="n">
        <v>0.00012064</v>
      </c>
      <c r="C869" s="0" t="n">
        <v>0</v>
      </c>
      <c r="D869" s="0" t="n">
        <v>1</v>
      </c>
      <c r="E869" s="0" t="n">
        <v>0.99999</v>
      </c>
      <c r="F869" s="0" t="n">
        <v>9.5666E-006</v>
      </c>
      <c r="G869" s="0" t="n">
        <v>-5.5912E-006</v>
      </c>
      <c r="H869" s="0" t="n">
        <v>-7.9518E-007</v>
      </c>
      <c r="I869" s="0" t="n">
        <v>0</v>
      </c>
      <c r="J869" s="0" t="n">
        <v>-7.8997E-007</v>
      </c>
      <c r="K869" s="0" t="n">
        <v>4.2811E-008</v>
      </c>
      <c r="L869" s="0" t="n">
        <v>0</v>
      </c>
      <c r="M869" s="0" t="n">
        <v>0</v>
      </c>
      <c r="N869" s="0" t="n">
        <v>0</v>
      </c>
      <c r="O869" s="0" t="n">
        <v>0</v>
      </c>
      <c r="P869" s="0" t="n">
        <v>1</v>
      </c>
      <c r="Q869" s="0" t="n">
        <v>0.4335</v>
      </c>
      <c r="R869" s="0" t="n">
        <v>-0.0665</v>
      </c>
      <c r="S869" s="0" t="n">
        <v>2.66E-007</v>
      </c>
      <c r="T869" s="0" t="n">
        <v>0</v>
      </c>
    </row>
    <row r="870" customFormat="false" ht="12.8" hidden="false" customHeight="false" outlineLevel="0" collapsed="false">
      <c r="A870" s="0" t="n">
        <v>-1.134E-005</v>
      </c>
      <c r="B870" s="0" t="n">
        <v>0.00012017</v>
      </c>
      <c r="C870" s="0" t="n">
        <v>0</v>
      </c>
      <c r="D870" s="0" t="n">
        <v>1</v>
      </c>
      <c r="E870" s="0" t="n">
        <v>0.99999</v>
      </c>
      <c r="F870" s="0" t="n">
        <v>9.5912E-006</v>
      </c>
      <c r="G870" s="0" t="n">
        <v>-5.5912E-006</v>
      </c>
      <c r="H870" s="0" t="n">
        <v>-7.9518E-007</v>
      </c>
      <c r="I870" s="0" t="n">
        <v>0</v>
      </c>
      <c r="J870" s="0" t="n">
        <v>-7.8997E-007</v>
      </c>
      <c r="K870" s="0" t="n">
        <v>4.2811E-008</v>
      </c>
      <c r="L870" s="0" t="n">
        <v>0</v>
      </c>
      <c r="M870" s="0" t="n">
        <v>0</v>
      </c>
      <c r="N870" s="0" t="n">
        <v>0</v>
      </c>
      <c r="O870" s="0" t="n">
        <v>0</v>
      </c>
      <c r="P870" s="0" t="n">
        <v>1</v>
      </c>
      <c r="Q870" s="0" t="n">
        <v>0.434</v>
      </c>
      <c r="R870" s="0" t="n">
        <v>-0.066</v>
      </c>
      <c r="S870" s="0" t="n">
        <v>2.64E-007</v>
      </c>
      <c r="T870" s="0" t="n">
        <v>0</v>
      </c>
    </row>
    <row r="871" customFormat="false" ht="12.8" hidden="false" customHeight="false" outlineLevel="0" collapsed="false">
      <c r="A871" s="0" t="n">
        <v>-1.1345E-005</v>
      </c>
      <c r="B871" s="0" t="n">
        <v>0.00011971</v>
      </c>
      <c r="C871" s="0" t="n">
        <v>0</v>
      </c>
      <c r="D871" s="0" t="n">
        <v>1</v>
      </c>
      <c r="E871" s="0" t="n">
        <v>0.99999</v>
      </c>
      <c r="F871" s="0" t="n">
        <v>9.6157E-006</v>
      </c>
      <c r="G871" s="0" t="n">
        <v>-5.5912E-006</v>
      </c>
      <c r="H871" s="0" t="n">
        <v>-7.9518E-007</v>
      </c>
      <c r="I871" s="0" t="n">
        <v>0</v>
      </c>
      <c r="J871" s="0" t="n">
        <v>-7.8997E-007</v>
      </c>
      <c r="K871" s="0" t="n">
        <v>4.2811E-008</v>
      </c>
      <c r="L871" s="0" t="n">
        <v>0</v>
      </c>
      <c r="M871" s="0" t="n">
        <v>0</v>
      </c>
      <c r="N871" s="0" t="n">
        <v>0</v>
      </c>
      <c r="O871" s="0" t="n">
        <v>0</v>
      </c>
      <c r="P871" s="0" t="n">
        <v>1</v>
      </c>
      <c r="Q871" s="0" t="n">
        <v>0.4345</v>
      </c>
      <c r="R871" s="0" t="n">
        <v>-0.0655</v>
      </c>
      <c r="S871" s="0" t="n">
        <v>2.62E-007</v>
      </c>
      <c r="T871" s="0" t="n">
        <v>0</v>
      </c>
    </row>
    <row r="872" customFormat="false" ht="12.8" hidden="false" customHeight="false" outlineLevel="0" collapsed="false">
      <c r="A872" s="0" t="n">
        <v>-1.1351E-005</v>
      </c>
      <c r="B872" s="0" t="n">
        <v>0.00011924</v>
      </c>
      <c r="C872" s="0" t="n">
        <v>0</v>
      </c>
      <c r="D872" s="0" t="n">
        <v>1</v>
      </c>
      <c r="E872" s="0" t="n">
        <v>0.99999</v>
      </c>
      <c r="F872" s="0" t="n">
        <v>9.6402E-006</v>
      </c>
      <c r="G872" s="0" t="n">
        <v>-5.5912E-006</v>
      </c>
      <c r="H872" s="0" t="n">
        <v>-7.9518E-007</v>
      </c>
      <c r="I872" s="0" t="n">
        <v>0</v>
      </c>
      <c r="J872" s="0" t="n">
        <v>-7.8997E-007</v>
      </c>
      <c r="K872" s="0" t="n">
        <v>4.2811E-008</v>
      </c>
      <c r="L872" s="0" t="n">
        <v>0</v>
      </c>
      <c r="M872" s="0" t="n">
        <v>0</v>
      </c>
      <c r="N872" s="0" t="n">
        <v>0</v>
      </c>
      <c r="O872" s="0" t="n">
        <v>0</v>
      </c>
      <c r="P872" s="0" t="n">
        <v>1</v>
      </c>
      <c r="Q872" s="0" t="n">
        <v>0.435</v>
      </c>
      <c r="R872" s="0" t="n">
        <v>-0.065</v>
      </c>
      <c r="S872" s="0" t="n">
        <v>2.6E-007</v>
      </c>
      <c r="T872" s="0" t="n">
        <v>0</v>
      </c>
    </row>
    <row r="873" customFormat="false" ht="12.8" hidden="false" customHeight="false" outlineLevel="0" collapsed="false">
      <c r="A873" s="0" t="n">
        <v>-1.1356E-005</v>
      </c>
      <c r="B873" s="0" t="n">
        <v>0.00011877</v>
      </c>
      <c r="C873" s="0" t="n">
        <v>0</v>
      </c>
      <c r="D873" s="0" t="n">
        <v>1</v>
      </c>
      <c r="E873" s="0" t="n">
        <v>0.99999</v>
      </c>
      <c r="F873" s="0" t="n">
        <v>9.6648E-006</v>
      </c>
      <c r="G873" s="0" t="n">
        <v>-5.5912E-006</v>
      </c>
      <c r="H873" s="0" t="n">
        <v>-7.9518E-007</v>
      </c>
      <c r="I873" s="0" t="n">
        <v>0</v>
      </c>
      <c r="J873" s="0" t="n">
        <v>-7.8997E-007</v>
      </c>
      <c r="K873" s="0" t="n">
        <v>4.2811E-008</v>
      </c>
      <c r="L873" s="0" t="n">
        <v>0</v>
      </c>
      <c r="M873" s="0" t="n">
        <v>0</v>
      </c>
      <c r="N873" s="0" t="n">
        <v>0</v>
      </c>
      <c r="O873" s="0" t="n">
        <v>0</v>
      </c>
      <c r="P873" s="0" t="n">
        <v>1</v>
      </c>
      <c r="Q873" s="0" t="n">
        <v>0.4355</v>
      </c>
      <c r="R873" s="0" t="n">
        <v>-0.0645</v>
      </c>
      <c r="S873" s="0" t="n">
        <v>2.58E-007</v>
      </c>
      <c r="T873" s="0" t="n">
        <v>0</v>
      </c>
    </row>
    <row r="874" customFormat="false" ht="12.8" hidden="false" customHeight="false" outlineLevel="0" collapsed="false">
      <c r="A874" s="0" t="n">
        <v>-1.1362E-005</v>
      </c>
      <c r="B874" s="0" t="n">
        <v>0.00011831</v>
      </c>
      <c r="C874" s="0" t="n">
        <v>0</v>
      </c>
      <c r="D874" s="0" t="n">
        <v>1</v>
      </c>
      <c r="E874" s="0" t="n">
        <v>0.99999</v>
      </c>
      <c r="F874" s="0" t="n">
        <v>9.6892E-006</v>
      </c>
      <c r="G874" s="0" t="n">
        <v>2.1874E-005</v>
      </c>
      <c r="H874" s="0" t="n">
        <v>-2.3153E-006</v>
      </c>
      <c r="I874" s="0" t="n">
        <v>0</v>
      </c>
      <c r="J874" s="0" t="n">
        <v>-2.3358E-006</v>
      </c>
      <c r="K874" s="0" t="n">
        <v>5.8723E-008</v>
      </c>
      <c r="L874" s="0" t="n">
        <v>0</v>
      </c>
      <c r="M874" s="0" t="n">
        <v>0</v>
      </c>
      <c r="N874" s="0" t="n">
        <v>0</v>
      </c>
      <c r="O874" s="0" t="n">
        <v>0</v>
      </c>
      <c r="P874" s="0" t="n">
        <v>1</v>
      </c>
      <c r="Q874" s="0" t="n">
        <v>0.436</v>
      </c>
      <c r="R874" s="0" t="n">
        <v>-0.064</v>
      </c>
      <c r="S874" s="0" t="n">
        <v>2.56E-007</v>
      </c>
      <c r="T874" s="0" t="n">
        <v>0</v>
      </c>
    </row>
    <row r="875" customFormat="false" ht="12.8" hidden="false" customHeight="false" outlineLevel="0" collapsed="false">
      <c r="A875" s="0" t="n">
        <v>-1.1367E-005</v>
      </c>
      <c r="B875" s="0" t="n">
        <v>0.00011783</v>
      </c>
      <c r="C875" s="0" t="n">
        <v>0</v>
      </c>
      <c r="D875" s="0" t="n">
        <v>1</v>
      </c>
      <c r="E875" s="0" t="n">
        <v>0.99999</v>
      </c>
      <c r="F875" s="0" t="n">
        <v>9.647E-006</v>
      </c>
      <c r="G875" s="0" t="n">
        <v>-7.6793E-007</v>
      </c>
      <c r="H875" s="0" t="n">
        <v>-9.7211E-007</v>
      </c>
      <c r="I875" s="0" t="n">
        <v>0</v>
      </c>
      <c r="J875" s="0" t="n">
        <v>-9.715E-007</v>
      </c>
      <c r="K875" s="0" t="n">
        <v>5.5853E-008</v>
      </c>
      <c r="L875" s="0" t="n">
        <v>0</v>
      </c>
      <c r="M875" s="0" t="n">
        <v>0</v>
      </c>
      <c r="N875" s="0" t="n">
        <v>0</v>
      </c>
      <c r="O875" s="0" t="n">
        <v>0</v>
      </c>
      <c r="P875" s="0" t="n">
        <v>1</v>
      </c>
      <c r="Q875" s="0" t="n">
        <v>0.4365</v>
      </c>
      <c r="R875" s="0" t="n">
        <v>-0.0635</v>
      </c>
      <c r="S875" s="0" t="n">
        <v>2.54E-007</v>
      </c>
      <c r="T875" s="0" t="n">
        <v>0</v>
      </c>
    </row>
    <row r="876" customFormat="false" ht="12.8" hidden="false" customHeight="false" outlineLevel="0" collapsed="false">
      <c r="A876" s="0" t="n">
        <v>-1.1373E-005</v>
      </c>
      <c r="B876" s="0" t="n">
        <v>0.00011735</v>
      </c>
      <c r="C876" s="0" t="n">
        <v>0</v>
      </c>
      <c r="D876" s="0" t="n">
        <v>1</v>
      </c>
      <c r="E876" s="0" t="n">
        <v>0.99999</v>
      </c>
      <c r="F876" s="0" t="n">
        <v>9.6048E-006</v>
      </c>
      <c r="G876" s="0" t="n">
        <v>-7.6793E-007</v>
      </c>
      <c r="H876" s="0" t="n">
        <v>-9.7211E-007</v>
      </c>
      <c r="I876" s="0" t="n">
        <v>0</v>
      </c>
      <c r="J876" s="0" t="n">
        <v>-9.715E-007</v>
      </c>
      <c r="K876" s="0" t="n">
        <v>5.5853E-008</v>
      </c>
      <c r="L876" s="0" t="n">
        <v>0</v>
      </c>
      <c r="M876" s="0" t="n">
        <v>0</v>
      </c>
      <c r="N876" s="0" t="n">
        <v>0</v>
      </c>
      <c r="O876" s="0" t="n">
        <v>0</v>
      </c>
      <c r="P876" s="0" t="n">
        <v>1</v>
      </c>
      <c r="Q876" s="0" t="n">
        <v>0.437</v>
      </c>
      <c r="R876" s="0" t="n">
        <v>-0.063</v>
      </c>
      <c r="S876" s="0" t="n">
        <v>2.52E-007</v>
      </c>
      <c r="T876" s="0" t="n">
        <v>0</v>
      </c>
    </row>
    <row r="877" customFormat="false" ht="12.8" hidden="false" customHeight="false" outlineLevel="0" collapsed="false">
      <c r="A877" s="0" t="n">
        <v>-1.1378E-005</v>
      </c>
      <c r="B877" s="0" t="n">
        <v>0.00011687</v>
      </c>
      <c r="C877" s="0" t="n">
        <v>0</v>
      </c>
      <c r="D877" s="0" t="n">
        <v>1</v>
      </c>
      <c r="E877" s="0" t="n">
        <v>0.99999</v>
      </c>
      <c r="F877" s="0" t="n">
        <v>9.5626E-006</v>
      </c>
      <c r="G877" s="0" t="n">
        <v>-7.6793E-007</v>
      </c>
      <c r="H877" s="0" t="n">
        <v>-9.7211E-007</v>
      </c>
      <c r="I877" s="0" t="n">
        <v>0</v>
      </c>
      <c r="J877" s="0" t="n">
        <v>-9.715E-007</v>
      </c>
      <c r="K877" s="0" t="n">
        <v>5.5853E-008</v>
      </c>
      <c r="L877" s="0" t="n">
        <v>0</v>
      </c>
      <c r="M877" s="0" t="n">
        <v>0</v>
      </c>
      <c r="N877" s="0" t="n">
        <v>0</v>
      </c>
      <c r="O877" s="0" t="n">
        <v>0</v>
      </c>
      <c r="P877" s="0" t="n">
        <v>1</v>
      </c>
      <c r="Q877" s="0" t="n">
        <v>0.4375</v>
      </c>
      <c r="R877" s="0" t="n">
        <v>-0.0625</v>
      </c>
      <c r="S877" s="0" t="n">
        <v>2.5E-007</v>
      </c>
      <c r="T877" s="0" t="n">
        <v>0</v>
      </c>
    </row>
    <row r="878" customFormat="false" ht="12.8" hidden="false" customHeight="false" outlineLevel="0" collapsed="false">
      <c r="A878" s="0" t="n">
        <v>-1.1384E-005</v>
      </c>
      <c r="B878" s="0" t="n">
        <v>0.00011639</v>
      </c>
      <c r="C878" s="0" t="n">
        <v>0</v>
      </c>
      <c r="D878" s="0" t="n">
        <v>1</v>
      </c>
      <c r="E878" s="0" t="n">
        <v>0.99999</v>
      </c>
      <c r="F878" s="0" t="n">
        <v>9.5204E-006</v>
      </c>
      <c r="G878" s="0" t="n">
        <v>-7.6793E-007</v>
      </c>
      <c r="H878" s="0" t="n">
        <v>-9.7211E-007</v>
      </c>
      <c r="I878" s="0" t="n">
        <v>0</v>
      </c>
      <c r="J878" s="0" t="n">
        <v>-9.715E-007</v>
      </c>
      <c r="K878" s="0" t="n">
        <v>5.5853E-008</v>
      </c>
      <c r="L878" s="0" t="n">
        <v>0</v>
      </c>
      <c r="M878" s="0" t="n">
        <v>0</v>
      </c>
      <c r="N878" s="0" t="n">
        <v>0</v>
      </c>
      <c r="O878" s="0" t="n">
        <v>0</v>
      </c>
      <c r="P878" s="0" t="n">
        <v>1</v>
      </c>
      <c r="Q878" s="0" t="n">
        <v>0.438</v>
      </c>
      <c r="R878" s="0" t="n">
        <v>-0.062</v>
      </c>
      <c r="S878" s="0" t="n">
        <v>2.48E-007</v>
      </c>
      <c r="T878" s="0" t="n">
        <v>0</v>
      </c>
    </row>
    <row r="879" customFormat="false" ht="12.8" hidden="false" customHeight="false" outlineLevel="0" collapsed="false">
      <c r="A879" s="0" t="n">
        <v>-1.1389E-005</v>
      </c>
      <c r="B879" s="0" t="n">
        <v>0.00011591</v>
      </c>
      <c r="C879" s="0" t="n">
        <v>0</v>
      </c>
      <c r="D879" s="0" t="n">
        <v>1</v>
      </c>
      <c r="E879" s="0" t="n">
        <v>0.99999</v>
      </c>
      <c r="F879" s="0" t="n">
        <v>9.4782E-006</v>
      </c>
      <c r="G879" s="0" t="n">
        <v>-7.6793E-007</v>
      </c>
      <c r="H879" s="0" t="n">
        <v>-9.7211E-007</v>
      </c>
      <c r="I879" s="0" t="n">
        <v>0</v>
      </c>
      <c r="J879" s="0" t="n">
        <v>-9.715E-007</v>
      </c>
      <c r="K879" s="0" t="n">
        <v>5.5853E-008</v>
      </c>
      <c r="L879" s="0" t="n">
        <v>0</v>
      </c>
      <c r="M879" s="0" t="n">
        <v>0</v>
      </c>
      <c r="N879" s="0" t="n">
        <v>0</v>
      </c>
      <c r="O879" s="0" t="n">
        <v>0</v>
      </c>
      <c r="P879" s="0" t="n">
        <v>1</v>
      </c>
      <c r="Q879" s="0" t="n">
        <v>0.4385</v>
      </c>
      <c r="R879" s="0" t="n">
        <v>-0.0615</v>
      </c>
      <c r="S879" s="0" t="n">
        <v>2.46E-007</v>
      </c>
      <c r="T879" s="0" t="n">
        <v>0</v>
      </c>
    </row>
    <row r="880" customFormat="false" ht="12.8" hidden="false" customHeight="false" outlineLevel="0" collapsed="false">
      <c r="A880" s="0" t="n">
        <v>-1.1395E-005</v>
      </c>
      <c r="B880" s="0" t="n">
        <v>0.00011543</v>
      </c>
      <c r="C880" s="0" t="n">
        <v>0</v>
      </c>
      <c r="D880" s="0" t="n">
        <v>1</v>
      </c>
      <c r="E880" s="0" t="n">
        <v>0.99999</v>
      </c>
      <c r="F880" s="0" t="n">
        <v>9.436E-006</v>
      </c>
      <c r="G880" s="0" t="n">
        <v>-7.6793E-007</v>
      </c>
      <c r="H880" s="0" t="n">
        <v>-9.7211E-007</v>
      </c>
      <c r="I880" s="0" t="n">
        <v>0</v>
      </c>
      <c r="J880" s="0" t="n">
        <v>-9.715E-007</v>
      </c>
      <c r="K880" s="0" t="n">
        <v>5.5853E-008</v>
      </c>
      <c r="L880" s="0" t="n">
        <v>0</v>
      </c>
      <c r="M880" s="0" t="n">
        <v>0</v>
      </c>
      <c r="N880" s="0" t="n">
        <v>0</v>
      </c>
      <c r="O880" s="0" t="n">
        <v>0</v>
      </c>
      <c r="P880" s="0" t="n">
        <v>1</v>
      </c>
      <c r="Q880" s="0" t="n">
        <v>0.439</v>
      </c>
      <c r="R880" s="0" t="n">
        <v>-0.061</v>
      </c>
      <c r="S880" s="0" t="n">
        <v>2.44E-007</v>
      </c>
      <c r="T880" s="0" t="n">
        <v>0</v>
      </c>
    </row>
    <row r="881" customFormat="false" ht="12.8" hidden="false" customHeight="false" outlineLevel="0" collapsed="false">
      <c r="A881" s="0" t="n">
        <v>-1.14E-005</v>
      </c>
      <c r="B881" s="0" t="n">
        <v>0.00011495</v>
      </c>
      <c r="C881" s="0" t="n">
        <v>0</v>
      </c>
      <c r="D881" s="0" t="n">
        <v>1</v>
      </c>
      <c r="E881" s="0" t="n">
        <v>0.99999</v>
      </c>
      <c r="F881" s="0" t="n">
        <v>9.3938E-006</v>
      </c>
      <c r="G881" s="0" t="n">
        <v>-7.6793E-007</v>
      </c>
      <c r="H881" s="0" t="n">
        <v>-9.7211E-007</v>
      </c>
      <c r="I881" s="0" t="n">
        <v>0</v>
      </c>
      <c r="J881" s="0" t="n">
        <v>-9.715E-007</v>
      </c>
      <c r="K881" s="0" t="n">
        <v>5.5853E-008</v>
      </c>
      <c r="L881" s="0" t="n">
        <v>0</v>
      </c>
      <c r="M881" s="0" t="n">
        <v>0</v>
      </c>
      <c r="N881" s="0" t="n">
        <v>0</v>
      </c>
      <c r="O881" s="0" t="n">
        <v>0</v>
      </c>
      <c r="P881" s="0" t="n">
        <v>1</v>
      </c>
      <c r="Q881" s="0" t="n">
        <v>0.4395</v>
      </c>
      <c r="R881" s="0" t="n">
        <v>-0.0605</v>
      </c>
      <c r="S881" s="0" t="n">
        <v>2.42E-007</v>
      </c>
      <c r="T881" s="0" t="n">
        <v>0</v>
      </c>
    </row>
    <row r="882" customFormat="false" ht="12.8" hidden="false" customHeight="false" outlineLevel="0" collapsed="false">
      <c r="A882" s="0" t="n">
        <v>-1.1406E-005</v>
      </c>
      <c r="B882" s="0" t="n">
        <v>0.00011447</v>
      </c>
      <c r="C882" s="0" t="n">
        <v>0</v>
      </c>
      <c r="D882" s="0" t="n">
        <v>1</v>
      </c>
      <c r="E882" s="0" t="n">
        <v>0.99999</v>
      </c>
      <c r="F882" s="0" t="n">
        <v>9.3516E-006</v>
      </c>
      <c r="G882" s="0" t="n">
        <v>-7.6793E-007</v>
      </c>
      <c r="H882" s="0" t="n">
        <v>-9.7211E-007</v>
      </c>
      <c r="I882" s="0" t="n">
        <v>0</v>
      </c>
      <c r="J882" s="0" t="n">
        <v>-9.715E-007</v>
      </c>
      <c r="K882" s="0" t="n">
        <v>5.5853E-008</v>
      </c>
      <c r="L882" s="0" t="n">
        <v>0</v>
      </c>
      <c r="M882" s="0" t="n">
        <v>0</v>
      </c>
      <c r="N882" s="0" t="n">
        <v>0</v>
      </c>
      <c r="O882" s="0" t="n">
        <v>0</v>
      </c>
      <c r="P882" s="0" t="n">
        <v>1</v>
      </c>
      <c r="Q882" s="0" t="n">
        <v>0.44</v>
      </c>
      <c r="R882" s="0" t="n">
        <v>-0.06</v>
      </c>
      <c r="S882" s="0" t="n">
        <v>2.4E-007</v>
      </c>
      <c r="T882" s="0" t="n">
        <v>0</v>
      </c>
    </row>
    <row r="883" customFormat="false" ht="12.8" hidden="false" customHeight="false" outlineLevel="0" collapsed="false">
      <c r="A883" s="0" t="n">
        <v>-1.1411E-005</v>
      </c>
      <c r="B883" s="0" t="n">
        <v>0.00011397</v>
      </c>
      <c r="C883" s="0" t="n">
        <v>0</v>
      </c>
      <c r="D883" s="0" t="n">
        <v>1</v>
      </c>
      <c r="E883" s="0" t="n">
        <v>0.99999</v>
      </c>
      <c r="F883" s="0" t="n">
        <v>9.3112E-006</v>
      </c>
      <c r="G883" s="0" t="n">
        <v>1.2094E-006</v>
      </c>
      <c r="H883" s="0" t="n">
        <v>-1.0053E-006</v>
      </c>
      <c r="I883" s="0" t="n">
        <v>0</v>
      </c>
      <c r="J883" s="0" t="n">
        <v>-1.0063E-006</v>
      </c>
      <c r="K883" s="0" t="n">
        <v>-2.1007E-008</v>
      </c>
      <c r="L883" s="0" t="n">
        <v>0</v>
      </c>
      <c r="M883" s="0" t="n">
        <v>0</v>
      </c>
      <c r="N883" s="0" t="n">
        <v>0</v>
      </c>
      <c r="O883" s="0" t="n">
        <v>0</v>
      </c>
      <c r="P883" s="0" t="n">
        <v>1</v>
      </c>
      <c r="Q883" s="0" t="n">
        <v>0.4405</v>
      </c>
      <c r="R883" s="0" t="n">
        <v>-0.0595</v>
      </c>
      <c r="S883" s="0" t="n">
        <v>2.38E-007</v>
      </c>
      <c r="T883" s="0" t="n">
        <v>0</v>
      </c>
    </row>
    <row r="884" customFormat="false" ht="12.8" hidden="false" customHeight="false" outlineLevel="0" collapsed="false">
      <c r="A884" s="0" t="n">
        <v>-1.1416E-005</v>
      </c>
      <c r="B884" s="0" t="n">
        <v>0.00011347</v>
      </c>
      <c r="C884" s="0" t="n">
        <v>0</v>
      </c>
      <c r="D884" s="0" t="n">
        <v>1</v>
      </c>
      <c r="E884" s="0" t="n">
        <v>0.99999</v>
      </c>
      <c r="F884" s="0" t="n">
        <v>9.2707E-006</v>
      </c>
      <c r="G884" s="0" t="n">
        <v>1.2094E-006</v>
      </c>
      <c r="H884" s="0" t="n">
        <v>-1.0053E-006</v>
      </c>
      <c r="I884" s="0" t="n">
        <v>0</v>
      </c>
      <c r="J884" s="0" t="n">
        <v>-1.0063E-006</v>
      </c>
      <c r="K884" s="0" t="n">
        <v>-2.1007E-008</v>
      </c>
      <c r="L884" s="0" t="n">
        <v>0</v>
      </c>
      <c r="M884" s="0" t="n">
        <v>0</v>
      </c>
      <c r="N884" s="0" t="n">
        <v>0</v>
      </c>
      <c r="O884" s="0" t="n">
        <v>0</v>
      </c>
      <c r="P884" s="0" t="n">
        <v>1</v>
      </c>
      <c r="Q884" s="0" t="n">
        <v>0.441</v>
      </c>
      <c r="R884" s="0" t="n">
        <v>-0.059</v>
      </c>
      <c r="S884" s="0" t="n">
        <v>2.36E-007</v>
      </c>
      <c r="T884" s="0" t="n">
        <v>0</v>
      </c>
    </row>
    <row r="885" customFormat="false" ht="12.8" hidden="false" customHeight="false" outlineLevel="0" collapsed="false">
      <c r="A885" s="0" t="n">
        <v>-1.1422E-005</v>
      </c>
      <c r="B885" s="0" t="n">
        <v>0.00011298</v>
      </c>
      <c r="C885" s="0" t="n">
        <v>0</v>
      </c>
      <c r="D885" s="0" t="n">
        <v>1</v>
      </c>
      <c r="E885" s="0" t="n">
        <v>0.99999</v>
      </c>
      <c r="F885" s="0" t="n">
        <v>9.2303E-006</v>
      </c>
      <c r="G885" s="0" t="n">
        <v>1.2094E-006</v>
      </c>
      <c r="H885" s="0" t="n">
        <v>-1.0053E-006</v>
      </c>
      <c r="I885" s="0" t="n">
        <v>0</v>
      </c>
      <c r="J885" s="0" t="n">
        <v>-1.0063E-006</v>
      </c>
      <c r="K885" s="0" t="n">
        <v>-2.1007E-008</v>
      </c>
      <c r="L885" s="0" t="n">
        <v>0</v>
      </c>
      <c r="M885" s="0" t="n">
        <v>0</v>
      </c>
      <c r="N885" s="0" t="n">
        <v>0</v>
      </c>
      <c r="O885" s="0" t="n">
        <v>0</v>
      </c>
      <c r="P885" s="0" t="n">
        <v>1</v>
      </c>
      <c r="Q885" s="0" t="n">
        <v>0.4415</v>
      </c>
      <c r="R885" s="0" t="n">
        <v>-0.0585</v>
      </c>
      <c r="S885" s="0" t="n">
        <v>2.34E-007</v>
      </c>
      <c r="T885" s="0" t="n">
        <v>0</v>
      </c>
    </row>
    <row r="886" customFormat="false" ht="12.8" hidden="false" customHeight="false" outlineLevel="0" collapsed="false">
      <c r="A886" s="0" t="n">
        <v>-1.1427E-005</v>
      </c>
      <c r="B886" s="0" t="n">
        <v>0.00011248</v>
      </c>
      <c r="C886" s="0" t="n">
        <v>0</v>
      </c>
      <c r="D886" s="0" t="n">
        <v>1</v>
      </c>
      <c r="E886" s="0" t="n">
        <v>0.99999</v>
      </c>
      <c r="F886" s="0" t="n">
        <v>9.1899E-006</v>
      </c>
      <c r="G886" s="0" t="n">
        <v>1.2094E-006</v>
      </c>
      <c r="H886" s="0" t="n">
        <v>-1.0053E-006</v>
      </c>
      <c r="I886" s="0" t="n">
        <v>0</v>
      </c>
      <c r="J886" s="0" t="n">
        <v>-1.0063E-006</v>
      </c>
      <c r="K886" s="0" t="n">
        <v>-2.1007E-008</v>
      </c>
      <c r="L886" s="0" t="n">
        <v>0</v>
      </c>
      <c r="M886" s="0" t="n">
        <v>0</v>
      </c>
      <c r="N886" s="0" t="n">
        <v>0</v>
      </c>
      <c r="O886" s="0" t="n">
        <v>0</v>
      </c>
      <c r="P886" s="0" t="n">
        <v>1</v>
      </c>
      <c r="Q886" s="0" t="n">
        <v>0.442</v>
      </c>
      <c r="R886" s="0" t="n">
        <v>-0.058</v>
      </c>
      <c r="S886" s="0" t="n">
        <v>2.32E-007</v>
      </c>
      <c r="T886" s="0" t="n">
        <v>0</v>
      </c>
    </row>
    <row r="887" customFormat="false" ht="12.8" hidden="false" customHeight="false" outlineLevel="0" collapsed="false">
      <c r="A887" s="0" t="n">
        <v>-1.1432E-005</v>
      </c>
      <c r="B887" s="0" t="n">
        <v>0.00011199</v>
      </c>
      <c r="C887" s="0" t="n">
        <v>0</v>
      </c>
      <c r="D887" s="0" t="n">
        <v>1</v>
      </c>
      <c r="E887" s="0" t="n">
        <v>0.99999</v>
      </c>
      <c r="F887" s="0" t="n">
        <v>9.1494E-006</v>
      </c>
      <c r="G887" s="0" t="n">
        <v>1.2094E-006</v>
      </c>
      <c r="H887" s="0" t="n">
        <v>-1.0053E-006</v>
      </c>
      <c r="I887" s="0" t="n">
        <v>0</v>
      </c>
      <c r="J887" s="0" t="n">
        <v>-1.0063E-006</v>
      </c>
      <c r="K887" s="0" t="n">
        <v>-2.1007E-008</v>
      </c>
      <c r="L887" s="0" t="n">
        <v>0</v>
      </c>
      <c r="M887" s="0" t="n">
        <v>0</v>
      </c>
      <c r="N887" s="0" t="n">
        <v>0</v>
      </c>
      <c r="O887" s="0" t="n">
        <v>0</v>
      </c>
      <c r="P887" s="0" t="n">
        <v>1</v>
      </c>
      <c r="Q887" s="0" t="n">
        <v>0.4425</v>
      </c>
      <c r="R887" s="0" t="n">
        <v>-0.0575</v>
      </c>
      <c r="S887" s="0" t="n">
        <v>2.3E-007</v>
      </c>
      <c r="T887" s="0" t="n">
        <v>0</v>
      </c>
    </row>
    <row r="888" customFormat="false" ht="12.8" hidden="false" customHeight="false" outlineLevel="0" collapsed="false">
      <c r="A888" s="0" t="n">
        <v>-1.1438E-005</v>
      </c>
      <c r="B888" s="0" t="n">
        <v>0.00011149</v>
      </c>
      <c r="C888" s="0" t="n">
        <v>0</v>
      </c>
      <c r="D888" s="0" t="n">
        <v>1</v>
      </c>
      <c r="E888" s="0" t="n">
        <v>0.99999</v>
      </c>
      <c r="F888" s="0" t="n">
        <v>9.109E-006</v>
      </c>
      <c r="G888" s="0" t="n">
        <v>1.2094E-006</v>
      </c>
      <c r="H888" s="0" t="n">
        <v>-1.0053E-006</v>
      </c>
      <c r="I888" s="0" t="n">
        <v>0</v>
      </c>
      <c r="J888" s="0" t="n">
        <v>-1.0063E-006</v>
      </c>
      <c r="K888" s="0" t="n">
        <v>-2.1007E-008</v>
      </c>
      <c r="L888" s="0" t="n">
        <v>0</v>
      </c>
      <c r="M888" s="0" t="n">
        <v>0</v>
      </c>
      <c r="N888" s="0" t="n">
        <v>0</v>
      </c>
      <c r="O888" s="0" t="n">
        <v>0</v>
      </c>
      <c r="P888" s="0" t="n">
        <v>1</v>
      </c>
      <c r="Q888" s="0" t="n">
        <v>0.443</v>
      </c>
      <c r="R888" s="0" t="n">
        <v>-0.057</v>
      </c>
      <c r="S888" s="0" t="n">
        <v>2.28E-007</v>
      </c>
      <c r="T888" s="0" t="n">
        <v>0</v>
      </c>
    </row>
    <row r="889" customFormat="false" ht="12.8" hidden="false" customHeight="false" outlineLevel="0" collapsed="false">
      <c r="A889" s="0" t="n">
        <v>-1.1443E-005</v>
      </c>
      <c r="B889" s="0" t="n">
        <v>0.000111</v>
      </c>
      <c r="C889" s="0" t="n">
        <v>0</v>
      </c>
      <c r="D889" s="0" t="n">
        <v>1</v>
      </c>
      <c r="E889" s="0" t="n">
        <v>0.99999</v>
      </c>
      <c r="F889" s="0" t="n">
        <v>9.0685E-006</v>
      </c>
      <c r="G889" s="0" t="n">
        <v>1.2094E-006</v>
      </c>
      <c r="H889" s="0" t="n">
        <v>-1.0053E-006</v>
      </c>
      <c r="I889" s="0" t="n">
        <v>0</v>
      </c>
      <c r="J889" s="0" t="n">
        <v>-1.0063E-006</v>
      </c>
      <c r="K889" s="0" t="n">
        <v>-2.1007E-008</v>
      </c>
      <c r="L889" s="0" t="n">
        <v>0</v>
      </c>
      <c r="M889" s="0" t="n">
        <v>0</v>
      </c>
      <c r="N889" s="0" t="n">
        <v>0</v>
      </c>
      <c r="O889" s="0" t="n">
        <v>0</v>
      </c>
      <c r="P889" s="0" t="n">
        <v>1</v>
      </c>
      <c r="Q889" s="0" t="n">
        <v>0.4435</v>
      </c>
      <c r="R889" s="0" t="n">
        <v>-0.0565</v>
      </c>
      <c r="S889" s="0" t="n">
        <v>2.26E-007</v>
      </c>
      <c r="T889" s="0" t="n">
        <v>0</v>
      </c>
    </row>
    <row r="890" customFormat="false" ht="12.8" hidden="false" customHeight="false" outlineLevel="0" collapsed="false">
      <c r="A890" s="0" t="n">
        <v>-1.1448E-005</v>
      </c>
      <c r="B890" s="0" t="n">
        <v>0.0001105</v>
      </c>
      <c r="C890" s="0" t="n">
        <v>0</v>
      </c>
      <c r="D890" s="0" t="n">
        <v>1</v>
      </c>
      <c r="E890" s="0" t="n">
        <v>0.99999</v>
      </c>
      <c r="F890" s="0" t="n">
        <v>9.028E-006</v>
      </c>
      <c r="G890" s="0" t="n">
        <v>3.4774E-005</v>
      </c>
      <c r="H890" s="0" t="n">
        <v>-3.0687E-006</v>
      </c>
      <c r="I890" s="0" t="n">
        <v>0</v>
      </c>
      <c r="J890" s="0" t="n">
        <v>-3.1033E-006</v>
      </c>
      <c r="K890" s="0" t="n">
        <v>1.148E-007</v>
      </c>
      <c r="L890" s="0" t="n">
        <v>0</v>
      </c>
      <c r="M890" s="0" t="n">
        <v>0</v>
      </c>
      <c r="N890" s="0" t="n">
        <v>0</v>
      </c>
      <c r="O890" s="0" t="n">
        <v>0</v>
      </c>
      <c r="P890" s="0" t="n">
        <v>1</v>
      </c>
      <c r="Q890" s="0" t="n">
        <v>0.444</v>
      </c>
      <c r="R890" s="0" t="n">
        <v>-0.056</v>
      </c>
      <c r="S890" s="0" t="n">
        <v>2.24E-007</v>
      </c>
      <c r="T890" s="0" t="n">
        <v>0</v>
      </c>
    </row>
    <row r="891" customFormat="false" ht="12.8" hidden="false" customHeight="false" outlineLevel="0" collapsed="false">
      <c r="A891" s="0" t="n">
        <v>-1.1453E-005</v>
      </c>
      <c r="B891" s="0" t="n">
        <v>0.00010999</v>
      </c>
      <c r="C891" s="0" t="n">
        <v>0</v>
      </c>
      <c r="D891" s="0" t="n">
        <v>1</v>
      </c>
      <c r="E891" s="0" t="n">
        <v>0.99999</v>
      </c>
      <c r="F891" s="0" t="n">
        <v>9.0639E-006</v>
      </c>
      <c r="G891" s="0" t="n">
        <v>7.7E-006</v>
      </c>
      <c r="H891" s="0" t="n">
        <v>-1.3486E-006</v>
      </c>
      <c r="I891" s="0" t="n">
        <v>0</v>
      </c>
      <c r="J891" s="0" t="n">
        <v>-1.3566E-006</v>
      </c>
      <c r="K891" s="0" t="n">
        <v>3.438E-009</v>
      </c>
      <c r="L891" s="0" t="n">
        <v>0</v>
      </c>
      <c r="M891" s="0" t="n">
        <v>0</v>
      </c>
      <c r="N891" s="0" t="n">
        <v>0</v>
      </c>
      <c r="O891" s="0" t="n">
        <v>0</v>
      </c>
      <c r="P891" s="0" t="n">
        <v>1</v>
      </c>
      <c r="Q891" s="0" t="n">
        <v>0.4445</v>
      </c>
      <c r="R891" s="0" t="n">
        <v>-0.0555</v>
      </c>
      <c r="S891" s="0" t="n">
        <v>2.22E-007</v>
      </c>
      <c r="T891" s="0" t="n">
        <v>0</v>
      </c>
    </row>
    <row r="892" customFormat="false" ht="12.8" hidden="false" customHeight="false" outlineLevel="0" collapsed="false">
      <c r="A892" s="0" t="n">
        <v>-1.1459E-005</v>
      </c>
      <c r="B892" s="0" t="n">
        <v>0.00010947</v>
      </c>
      <c r="C892" s="0" t="n">
        <v>0</v>
      </c>
      <c r="D892" s="0" t="n">
        <v>1</v>
      </c>
      <c r="E892" s="0" t="n">
        <v>0.99999</v>
      </c>
      <c r="F892" s="0" t="n">
        <v>9.0999E-006</v>
      </c>
      <c r="G892" s="0" t="n">
        <v>7.7E-006</v>
      </c>
      <c r="H892" s="0" t="n">
        <v>-1.3486E-006</v>
      </c>
      <c r="I892" s="0" t="n">
        <v>0</v>
      </c>
      <c r="J892" s="0" t="n">
        <v>-1.3566E-006</v>
      </c>
      <c r="K892" s="0" t="n">
        <v>3.438E-009</v>
      </c>
      <c r="L892" s="0" t="n">
        <v>0</v>
      </c>
      <c r="M892" s="0" t="n">
        <v>0</v>
      </c>
      <c r="N892" s="0" t="n">
        <v>0</v>
      </c>
      <c r="O892" s="0" t="n">
        <v>0</v>
      </c>
      <c r="P892" s="0" t="n">
        <v>1</v>
      </c>
      <c r="Q892" s="0" t="n">
        <v>0.445</v>
      </c>
      <c r="R892" s="0" t="n">
        <v>-0.055</v>
      </c>
      <c r="S892" s="0" t="n">
        <v>2.2E-007</v>
      </c>
      <c r="T892" s="0" t="n">
        <v>0</v>
      </c>
    </row>
    <row r="893" customFormat="false" ht="12.8" hidden="false" customHeight="false" outlineLevel="0" collapsed="false">
      <c r="A893" s="0" t="n">
        <v>-1.1464E-005</v>
      </c>
      <c r="B893" s="0" t="n">
        <v>0.00010896</v>
      </c>
      <c r="C893" s="0" t="n">
        <v>0</v>
      </c>
      <c r="D893" s="0" t="n">
        <v>1</v>
      </c>
      <c r="E893" s="0" t="n">
        <v>0.99999</v>
      </c>
      <c r="F893" s="0" t="n">
        <v>9.1359E-006</v>
      </c>
      <c r="G893" s="0" t="n">
        <v>7.7E-006</v>
      </c>
      <c r="H893" s="0" t="n">
        <v>-1.3486E-006</v>
      </c>
      <c r="I893" s="0" t="n">
        <v>0</v>
      </c>
      <c r="J893" s="0" t="n">
        <v>-1.3566E-006</v>
      </c>
      <c r="K893" s="0" t="n">
        <v>3.438E-009</v>
      </c>
      <c r="L893" s="0" t="n">
        <v>0</v>
      </c>
      <c r="M893" s="0" t="n">
        <v>0</v>
      </c>
      <c r="N893" s="0" t="n">
        <v>0</v>
      </c>
      <c r="O893" s="0" t="n">
        <v>0</v>
      </c>
      <c r="P893" s="0" t="n">
        <v>1</v>
      </c>
      <c r="Q893" s="0" t="n">
        <v>0.4455</v>
      </c>
      <c r="R893" s="0" t="n">
        <v>-0.0545</v>
      </c>
      <c r="S893" s="0" t="n">
        <v>2.18E-007</v>
      </c>
      <c r="T893" s="0" t="n">
        <v>0</v>
      </c>
    </row>
    <row r="894" customFormat="false" ht="12.8" hidden="false" customHeight="false" outlineLevel="0" collapsed="false">
      <c r="A894" s="0" t="n">
        <v>-1.1469E-005</v>
      </c>
      <c r="B894" s="0" t="n">
        <v>0.00010845</v>
      </c>
      <c r="C894" s="0" t="n">
        <v>0</v>
      </c>
      <c r="D894" s="0" t="n">
        <v>1</v>
      </c>
      <c r="E894" s="0" t="n">
        <v>0.99999</v>
      </c>
      <c r="F894" s="0" t="n">
        <v>9.1719E-006</v>
      </c>
      <c r="G894" s="0" t="n">
        <v>7.7E-006</v>
      </c>
      <c r="H894" s="0" t="n">
        <v>-1.3486E-006</v>
      </c>
      <c r="I894" s="0" t="n">
        <v>0</v>
      </c>
      <c r="J894" s="0" t="n">
        <v>-1.3566E-006</v>
      </c>
      <c r="K894" s="0" t="n">
        <v>3.438E-009</v>
      </c>
      <c r="L894" s="0" t="n">
        <v>0</v>
      </c>
      <c r="M894" s="0" t="n">
        <v>0</v>
      </c>
      <c r="N894" s="0" t="n">
        <v>0</v>
      </c>
      <c r="O894" s="0" t="n">
        <v>0</v>
      </c>
      <c r="P894" s="0" t="n">
        <v>1</v>
      </c>
      <c r="Q894" s="0" t="n">
        <v>0.446</v>
      </c>
      <c r="R894" s="0" t="n">
        <v>-0.054</v>
      </c>
      <c r="S894" s="0" t="n">
        <v>2.16E-007</v>
      </c>
      <c r="T894" s="0" t="n">
        <v>0</v>
      </c>
    </row>
    <row r="895" customFormat="false" ht="12.8" hidden="false" customHeight="false" outlineLevel="0" collapsed="false">
      <c r="A895" s="0" t="n">
        <v>-1.1475E-005</v>
      </c>
      <c r="B895" s="0" t="n">
        <v>0.00010793</v>
      </c>
      <c r="C895" s="0" t="n">
        <v>0</v>
      </c>
      <c r="D895" s="0" t="n">
        <v>1</v>
      </c>
      <c r="E895" s="0" t="n">
        <v>0.99999</v>
      </c>
      <c r="F895" s="0" t="n">
        <v>9.2079E-006</v>
      </c>
      <c r="G895" s="0" t="n">
        <v>7.7E-006</v>
      </c>
      <c r="H895" s="0" t="n">
        <v>-1.3486E-006</v>
      </c>
      <c r="I895" s="0" t="n">
        <v>0</v>
      </c>
      <c r="J895" s="0" t="n">
        <v>-1.3566E-006</v>
      </c>
      <c r="K895" s="0" t="n">
        <v>3.438E-009</v>
      </c>
      <c r="L895" s="0" t="n">
        <v>0</v>
      </c>
      <c r="M895" s="0" t="n">
        <v>0</v>
      </c>
      <c r="N895" s="0" t="n">
        <v>0</v>
      </c>
      <c r="O895" s="0" t="n">
        <v>0</v>
      </c>
      <c r="P895" s="0" t="n">
        <v>1</v>
      </c>
      <c r="Q895" s="0" t="n">
        <v>0.4465</v>
      </c>
      <c r="R895" s="0" t="n">
        <v>-0.0535</v>
      </c>
      <c r="S895" s="0" t="n">
        <v>2.14E-007</v>
      </c>
      <c r="T895" s="0" t="n">
        <v>0</v>
      </c>
    </row>
    <row r="896" customFormat="false" ht="12.8" hidden="false" customHeight="false" outlineLevel="0" collapsed="false">
      <c r="A896" s="0" t="n">
        <v>-1.148E-005</v>
      </c>
      <c r="B896" s="0" t="n">
        <v>0.00010742</v>
      </c>
      <c r="C896" s="0" t="n">
        <v>0</v>
      </c>
      <c r="D896" s="0" t="n">
        <v>1</v>
      </c>
      <c r="E896" s="0" t="n">
        <v>0.99999</v>
      </c>
      <c r="F896" s="0" t="n">
        <v>9.2439E-006</v>
      </c>
      <c r="G896" s="0" t="n">
        <v>7.7E-006</v>
      </c>
      <c r="H896" s="0" t="n">
        <v>-1.3486E-006</v>
      </c>
      <c r="I896" s="0" t="n">
        <v>0</v>
      </c>
      <c r="J896" s="0" t="n">
        <v>-1.3566E-006</v>
      </c>
      <c r="K896" s="0" t="n">
        <v>3.438E-009</v>
      </c>
      <c r="L896" s="0" t="n">
        <v>0</v>
      </c>
      <c r="M896" s="0" t="n">
        <v>0</v>
      </c>
      <c r="N896" s="0" t="n">
        <v>0</v>
      </c>
      <c r="O896" s="0" t="n">
        <v>0</v>
      </c>
      <c r="P896" s="0" t="n">
        <v>1</v>
      </c>
      <c r="Q896" s="0" t="n">
        <v>0.447</v>
      </c>
      <c r="R896" s="0" t="n">
        <v>-0.053</v>
      </c>
      <c r="S896" s="0" t="n">
        <v>2.12E-007</v>
      </c>
      <c r="T896" s="0" t="n">
        <v>0</v>
      </c>
    </row>
    <row r="897" customFormat="false" ht="12.8" hidden="false" customHeight="false" outlineLevel="0" collapsed="false">
      <c r="A897" s="0" t="n">
        <v>-1.1485E-005</v>
      </c>
      <c r="B897" s="0" t="n">
        <v>0.00010691</v>
      </c>
      <c r="C897" s="0" t="n">
        <v>0</v>
      </c>
      <c r="D897" s="0" t="n">
        <v>1</v>
      </c>
      <c r="E897" s="0" t="n">
        <v>0.99999</v>
      </c>
      <c r="F897" s="0" t="n">
        <v>9.2798E-006</v>
      </c>
      <c r="G897" s="0" t="n">
        <v>7.7E-006</v>
      </c>
      <c r="H897" s="0" t="n">
        <v>-1.3486E-006</v>
      </c>
      <c r="I897" s="0" t="n">
        <v>0</v>
      </c>
      <c r="J897" s="0" t="n">
        <v>-1.3566E-006</v>
      </c>
      <c r="K897" s="0" t="n">
        <v>3.438E-009</v>
      </c>
      <c r="L897" s="0" t="n">
        <v>0</v>
      </c>
      <c r="M897" s="0" t="n">
        <v>0</v>
      </c>
      <c r="N897" s="0" t="n">
        <v>0</v>
      </c>
      <c r="O897" s="0" t="n">
        <v>0</v>
      </c>
      <c r="P897" s="0" t="n">
        <v>1</v>
      </c>
      <c r="Q897" s="0" t="n">
        <v>0.4475</v>
      </c>
      <c r="R897" s="0" t="n">
        <v>-0.0525</v>
      </c>
      <c r="S897" s="0" t="n">
        <v>2.1E-007</v>
      </c>
      <c r="T897" s="0" t="n">
        <v>0</v>
      </c>
    </row>
    <row r="898" customFormat="false" ht="12.8" hidden="false" customHeight="false" outlineLevel="0" collapsed="false">
      <c r="A898" s="0" t="n">
        <v>-1.1491E-005</v>
      </c>
      <c r="B898" s="0" t="n">
        <v>0.00010639</v>
      </c>
      <c r="C898" s="0" t="n">
        <v>0</v>
      </c>
      <c r="D898" s="0" t="n">
        <v>1</v>
      </c>
      <c r="E898" s="0" t="n">
        <v>0.99999</v>
      </c>
      <c r="F898" s="0" t="n">
        <v>9.3158E-006</v>
      </c>
      <c r="G898" s="0" t="n">
        <v>7.7E-006</v>
      </c>
      <c r="H898" s="0" t="n">
        <v>-1.3486E-006</v>
      </c>
      <c r="I898" s="0" t="n">
        <v>0</v>
      </c>
      <c r="J898" s="0" t="n">
        <v>-1.3566E-006</v>
      </c>
      <c r="K898" s="0" t="n">
        <v>3.438E-009</v>
      </c>
      <c r="L898" s="0" t="n">
        <v>0</v>
      </c>
      <c r="M898" s="0" t="n">
        <v>0</v>
      </c>
      <c r="N898" s="0" t="n">
        <v>0</v>
      </c>
      <c r="O898" s="0" t="n">
        <v>0</v>
      </c>
      <c r="P898" s="0" t="n">
        <v>1</v>
      </c>
      <c r="Q898" s="0" t="n">
        <v>0.448</v>
      </c>
      <c r="R898" s="0" t="n">
        <v>-0.052</v>
      </c>
      <c r="S898" s="0" t="n">
        <v>2.08E-007</v>
      </c>
      <c r="T898" s="0" t="n">
        <v>0</v>
      </c>
    </row>
    <row r="899" customFormat="false" ht="12.8" hidden="false" customHeight="false" outlineLevel="0" collapsed="false">
      <c r="A899" s="0" t="n">
        <v>-1.1496E-005</v>
      </c>
      <c r="B899" s="0" t="n">
        <v>0.00010586</v>
      </c>
      <c r="C899" s="0" t="n">
        <v>0</v>
      </c>
      <c r="D899" s="0" t="n">
        <v>1</v>
      </c>
      <c r="E899" s="0" t="n">
        <v>0.99999</v>
      </c>
      <c r="F899" s="0" t="n">
        <v>9.3334E-006</v>
      </c>
      <c r="G899" s="0" t="n">
        <v>1.3087E-005</v>
      </c>
      <c r="H899" s="0" t="n">
        <v>-1.5653E-006</v>
      </c>
      <c r="I899" s="0" t="n">
        <v>0</v>
      </c>
      <c r="J899" s="0" t="n">
        <v>-1.5795E-006</v>
      </c>
      <c r="K899" s="0" t="n">
        <v>1.0134E-008</v>
      </c>
      <c r="L899" s="0" t="n">
        <v>0</v>
      </c>
      <c r="M899" s="0" t="n">
        <v>0</v>
      </c>
      <c r="N899" s="0" t="n">
        <v>0</v>
      </c>
      <c r="O899" s="0" t="n">
        <v>0</v>
      </c>
      <c r="P899" s="0" t="n">
        <v>1</v>
      </c>
      <c r="Q899" s="0" t="n">
        <v>0.4485</v>
      </c>
      <c r="R899" s="0" t="n">
        <v>-0.0515</v>
      </c>
      <c r="S899" s="0" t="n">
        <v>2.06E-007</v>
      </c>
      <c r="T899" s="0" t="n">
        <v>0</v>
      </c>
    </row>
    <row r="900" customFormat="false" ht="12.8" hidden="false" customHeight="false" outlineLevel="0" collapsed="false">
      <c r="A900" s="0" t="n">
        <v>-1.1501E-005</v>
      </c>
      <c r="B900" s="0" t="n">
        <v>0.00010533</v>
      </c>
      <c r="C900" s="0" t="n">
        <v>0</v>
      </c>
      <c r="D900" s="0" t="n">
        <v>1</v>
      </c>
      <c r="E900" s="0" t="n">
        <v>0.99999</v>
      </c>
      <c r="F900" s="0" t="n">
        <v>9.3511E-006</v>
      </c>
      <c r="G900" s="0" t="n">
        <v>1.3087E-005</v>
      </c>
      <c r="H900" s="0" t="n">
        <v>-1.5653E-006</v>
      </c>
      <c r="I900" s="0" t="n">
        <v>0</v>
      </c>
      <c r="J900" s="0" t="n">
        <v>-1.5795E-006</v>
      </c>
      <c r="K900" s="0" t="n">
        <v>1.0134E-008</v>
      </c>
      <c r="L900" s="0" t="n">
        <v>0</v>
      </c>
      <c r="M900" s="0" t="n">
        <v>0</v>
      </c>
      <c r="N900" s="0" t="n">
        <v>0</v>
      </c>
      <c r="O900" s="0" t="n">
        <v>0</v>
      </c>
      <c r="P900" s="0" t="n">
        <v>1</v>
      </c>
      <c r="Q900" s="0" t="n">
        <v>0.449</v>
      </c>
      <c r="R900" s="0" t="n">
        <v>-0.051</v>
      </c>
      <c r="S900" s="0" t="n">
        <v>2.04E-007</v>
      </c>
      <c r="T900" s="0" t="n">
        <v>0</v>
      </c>
    </row>
    <row r="901" customFormat="false" ht="12.8" hidden="false" customHeight="false" outlineLevel="0" collapsed="false">
      <c r="A901" s="0" t="n">
        <v>-1.1506E-005</v>
      </c>
      <c r="B901" s="0" t="n">
        <v>0.0001048</v>
      </c>
      <c r="C901" s="0" t="n">
        <v>0</v>
      </c>
      <c r="D901" s="0" t="n">
        <v>1</v>
      </c>
      <c r="E901" s="0" t="n">
        <v>0.99999</v>
      </c>
      <c r="F901" s="0" t="n">
        <v>9.3687E-006</v>
      </c>
      <c r="G901" s="0" t="n">
        <v>1.3087E-005</v>
      </c>
      <c r="H901" s="0" t="n">
        <v>-1.5653E-006</v>
      </c>
      <c r="I901" s="0" t="n">
        <v>0</v>
      </c>
      <c r="J901" s="0" t="n">
        <v>-1.5795E-006</v>
      </c>
      <c r="K901" s="0" t="n">
        <v>1.0134E-008</v>
      </c>
      <c r="L901" s="0" t="n">
        <v>0</v>
      </c>
      <c r="M901" s="0" t="n">
        <v>0</v>
      </c>
      <c r="N901" s="0" t="n">
        <v>0</v>
      </c>
      <c r="O901" s="0" t="n">
        <v>0</v>
      </c>
      <c r="P901" s="0" t="n">
        <v>1</v>
      </c>
      <c r="Q901" s="0" t="n">
        <v>0.4495</v>
      </c>
      <c r="R901" s="0" t="n">
        <v>-0.0505</v>
      </c>
      <c r="S901" s="0" t="n">
        <v>2.02E-007</v>
      </c>
      <c r="T901" s="0" t="n">
        <v>0</v>
      </c>
    </row>
    <row r="902" customFormat="false" ht="12.8" hidden="false" customHeight="false" outlineLevel="0" collapsed="false">
      <c r="A902" s="0" t="n">
        <v>-1.1511E-005</v>
      </c>
      <c r="B902" s="0" t="n">
        <v>0.00010426</v>
      </c>
      <c r="C902" s="0" t="n">
        <v>0</v>
      </c>
      <c r="D902" s="0" t="n">
        <v>1</v>
      </c>
      <c r="E902" s="0" t="n">
        <v>0.99999</v>
      </c>
      <c r="F902" s="0" t="n">
        <v>9.3864E-006</v>
      </c>
      <c r="G902" s="0" t="n">
        <v>1.3087E-005</v>
      </c>
      <c r="H902" s="0" t="n">
        <v>-1.5653E-006</v>
      </c>
      <c r="I902" s="0" t="n">
        <v>0</v>
      </c>
      <c r="J902" s="0" t="n">
        <v>-1.5795E-006</v>
      </c>
      <c r="K902" s="0" t="n">
        <v>1.0134E-008</v>
      </c>
      <c r="L902" s="0" t="n">
        <v>0</v>
      </c>
      <c r="M902" s="0" t="n">
        <v>0</v>
      </c>
      <c r="N902" s="0" t="n">
        <v>0</v>
      </c>
      <c r="O902" s="0" t="n">
        <v>0</v>
      </c>
      <c r="P902" s="0" t="n">
        <v>1</v>
      </c>
      <c r="Q902" s="0" t="n">
        <v>0.45</v>
      </c>
      <c r="R902" s="0" t="n">
        <v>-0.05</v>
      </c>
      <c r="S902" s="0" t="n">
        <v>2E-007</v>
      </c>
      <c r="T902" s="0" t="n">
        <v>0</v>
      </c>
    </row>
    <row r="903" customFormat="false" ht="12.8" hidden="false" customHeight="false" outlineLevel="0" collapsed="false">
      <c r="A903" s="0" t="n">
        <v>-1.1516E-005</v>
      </c>
      <c r="B903" s="0" t="n">
        <v>0.00010373</v>
      </c>
      <c r="C903" s="0" t="n">
        <v>0</v>
      </c>
      <c r="D903" s="0" t="n">
        <v>1</v>
      </c>
      <c r="E903" s="0" t="n">
        <v>0.99999</v>
      </c>
      <c r="F903" s="0" t="n">
        <v>9.4041E-006</v>
      </c>
      <c r="G903" s="0" t="n">
        <v>1.3087E-005</v>
      </c>
      <c r="H903" s="0" t="n">
        <v>-1.5653E-006</v>
      </c>
      <c r="I903" s="0" t="n">
        <v>0</v>
      </c>
      <c r="J903" s="0" t="n">
        <v>-1.5795E-006</v>
      </c>
      <c r="K903" s="0" t="n">
        <v>1.0134E-008</v>
      </c>
      <c r="L903" s="0" t="n">
        <v>0</v>
      </c>
      <c r="M903" s="0" t="n">
        <v>0</v>
      </c>
      <c r="N903" s="0" t="n">
        <v>0</v>
      </c>
      <c r="O903" s="0" t="n">
        <v>0</v>
      </c>
      <c r="P903" s="0" t="n">
        <v>1</v>
      </c>
      <c r="Q903" s="0" t="n">
        <v>0.4505</v>
      </c>
      <c r="R903" s="0" t="n">
        <v>-0.0495</v>
      </c>
      <c r="S903" s="0" t="n">
        <v>1.98E-007</v>
      </c>
      <c r="T903" s="0" t="n">
        <v>0</v>
      </c>
    </row>
    <row r="904" customFormat="false" ht="12.8" hidden="false" customHeight="false" outlineLevel="0" collapsed="false">
      <c r="A904" s="0" t="n">
        <v>-1.1521E-005</v>
      </c>
      <c r="B904" s="0" t="n">
        <v>0.0001032</v>
      </c>
      <c r="C904" s="0" t="n">
        <v>0</v>
      </c>
      <c r="D904" s="0" t="n">
        <v>1</v>
      </c>
      <c r="E904" s="0" t="n">
        <v>0.99999</v>
      </c>
      <c r="F904" s="0" t="n">
        <v>9.4218E-006</v>
      </c>
      <c r="G904" s="0" t="n">
        <v>1.3087E-005</v>
      </c>
      <c r="H904" s="0" t="n">
        <v>-1.5653E-006</v>
      </c>
      <c r="I904" s="0" t="n">
        <v>0</v>
      </c>
      <c r="J904" s="0" t="n">
        <v>-1.5795E-006</v>
      </c>
      <c r="K904" s="0" t="n">
        <v>1.0134E-008</v>
      </c>
      <c r="L904" s="0" t="n">
        <v>0</v>
      </c>
      <c r="M904" s="0" t="n">
        <v>0</v>
      </c>
      <c r="N904" s="0" t="n">
        <v>0</v>
      </c>
      <c r="O904" s="0" t="n">
        <v>0</v>
      </c>
      <c r="P904" s="0" t="n">
        <v>1</v>
      </c>
      <c r="Q904" s="0" t="n">
        <v>0.451</v>
      </c>
      <c r="R904" s="0" t="n">
        <v>-0.049</v>
      </c>
      <c r="S904" s="0" t="n">
        <v>1.96E-007</v>
      </c>
      <c r="T904" s="0" t="n">
        <v>0</v>
      </c>
    </row>
    <row r="905" customFormat="false" ht="12.8" hidden="false" customHeight="false" outlineLevel="0" collapsed="false">
      <c r="A905" s="0" t="n">
        <v>-1.1526E-005</v>
      </c>
      <c r="B905" s="0" t="n">
        <v>0.00010267</v>
      </c>
      <c r="C905" s="0" t="n">
        <v>0</v>
      </c>
      <c r="D905" s="0" t="n">
        <v>1</v>
      </c>
      <c r="E905" s="0" t="n">
        <v>0.99999</v>
      </c>
      <c r="F905" s="0" t="n">
        <v>9.4394E-006</v>
      </c>
      <c r="G905" s="0" t="n">
        <v>1.3087E-005</v>
      </c>
      <c r="H905" s="0" t="n">
        <v>-1.5653E-006</v>
      </c>
      <c r="I905" s="0" t="n">
        <v>0</v>
      </c>
      <c r="J905" s="0" t="n">
        <v>-1.5795E-006</v>
      </c>
      <c r="K905" s="0" t="n">
        <v>1.0134E-008</v>
      </c>
      <c r="L905" s="0" t="n">
        <v>0</v>
      </c>
      <c r="M905" s="0" t="n">
        <v>0</v>
      </c>
      <c r="N905" s="0" t="n">
        <v>0</v>
      </c>
      <c r="O905" s="0" t="n">
        <v>0</v>
      </c>
      <c r="P905" s="0" t="n">
        <v>1</v>
      </c>
      <c r="Q905" s="0" t="n">
        <v>0.4515</v>
      </c>
      <c r="R905" s="0" t="n">
        <v>-0.0485</v>
      </c>
      <c r="S905" s="0" t="n">
        <v>1.94E-007</v>
      </c>
      <c r="T905" s="0" t="n">
        <v>0</v>
      </c>
    </row>
    <row r="906" customFormat="false" ht="12.8" hidden="false" customHeight="false" outlineLevel="0" collapsed="false">
      <c r="A906" s="0" t="n">
        <v>-1.1532E-005</v>
      </c>
      <c r="B906" s="0" t="n">
        <v>0.00010213</v>
      </c>
      <c r="C906" s="0" t="n">
        <v>0</v>
      </c>
      <c r="D906" s="0" t="n">
        <v>1</v>
      </c>
      <c r="E906" s="0" t="n">
        <v>0.99999</v>
      </c>
      <c r="F906" s="0" t="n">
        <v>9.4571E-006</v>
      </c>
      <c r="G906" s="0" t="n">
        <v>1.3087E-005</v>
      </c>
      <c r="H906" s="0" t="n">
        <v>-1.5653E-006</v>
      </c>
      <c r="I906" s="0" t="n">
        <v>0</v>
      </c>
      <c r="J906" s="0" t="n">
        <v>-1.5795E-006</v>
      </c>
      <c r="K906" s="0" t="n">
        <v>1.0134E-008</v>
      </c>
      <c r="L906" s="0" t="n">
        <v>0</v>
      </c>
      <c r="M906" s="0" t="n">
        <v>0</v>
      </c>
      <c r="N906" s="0" t="n">
        <v>0</v>
      </c>
      <c r="O906" s="0" t="n">
        <v>0</v>
      </c>
      <c r="P906" s="0" t="n">
        <v>1</v>
      </c>
      <c r="Q906" s="0" t="n">
        <v>0.452</v>
      </c>
      <c r="R906" s="0" t="n">
        <v>-0.048</v>
      </c>
      <c r="S906" s="0" t="n">
        <v>1.92E-007</v>
      </c>
      <c r="T906" s="0" t="n">
        <v>0</v>
      </c>
    </row>
    <row r="907" customFormat="false" ht="12.8" hidden="false" customHeight="false" outlineLevel="0" collapsed="false">
      <c r="A907" s="0" t="n">
        <v>-1.1537E-005</v>
      </c>
      <c r="B907" s="0" t="n">
        <v>0.00010158</v>
      </c>
      <c r="C907" s="0" t="n">
        <v>0</v>
      </c>
      <c r="D907" s="0" t="n">
        <v>1</v>
      </c>
      <c r="E907" s="0" t="n">
        <v>0.99999</v>
      </c>
      <c r="F907" s="0" t="n">
        <v>9.3114E-006</v>
      </c>
      <c r="G907" s="0" t="n">
        <v>1.9548E-005</v>
      </c>
      <c r="H907" s="0" t="n">
        <v>-1.8898E-006</v>
      </c>
      <c r="I907" s="0" t="n">
        <v>0</v>
      </c>
      <c r="J907" s="0" t="n">
        <v>-1.9119E-006</v>
      </c>
      <c r="K907" s="0" t="n">
        <v>1.4388E-007</v>
      </c>
      <c r="L907" s="0" t="n">
        <v>0</v>
      </c>
      <c r="M907" s="0" t="n">
        <v>0</v>
      </c>
      <c r="N907" s="0" t="n">
        <v>0</v>
      </c>
      <c r="O907" s="0" t="n">
        <v>0</v>
      </c>
      <c r="P907" s="0" t="n">
        <v>1</v>
      </c>
      <c r="Q907" s="0" t="n">
        <v>0.4525</v>
      </c>
      <c r="R907" s="0" t="n">
        <v>-0.0475</v>
      </c>
      <c r="S907" s="0" t="n">
        <v>1.9E-007</v>
      </c>
      <c r="T907" s="0" t="n">
        <v>0</v>
      </c>
    </row>
    <row r="908" customFormat="false" ht="12.8" hidden="false" customHeight="false" outlineLevel="0" collapsed="false">
      <c r="A908" s="0" t="n">
        <v>-1.1542E-005</v>
      </c>
      <c r="B908" s="0" t="n">
        <v>0.00010102</v>
      </c>
      <c r="C908" s="0" t="n">
        <v>0</v>
      </c>
      <c r="D908" s="0" t="n">
        <v>1</v>
      </c>
      <c r="E908" s="0" t="n">
        <v>0.99999</v>
      </c>
      <c r="F908" s="0" t="n">
        <v>9.1659E-006</v>
      </c>
      <c r="G908" s="0" t="n">
        <v>1.9548E-005</v>
      </c>
      <c r="H908" s="0" t="n">
        <v>-1.8898E-006</v>
      </c>
      <c r="I908" s="0" t="n">
        <v>0</v>
      </c>
      <c r="J908" s="0" t="n">
        <v>-1.9119E-006</v>
      </c>
      <c r="K908" s="0" t="n">
        <v>1.4388E-007</v>
      </c>
      <c r="L908" s="0" t="n">
        <v>0</v>
      </c>
      <c r="M908" s="0" t="n">
        <v>0</v>
      </c>
      <c r="N908" s="0" t="n">
        <v>0</v>
      </c>
      <c r="O908" s="0" t="n">
        <v>0</v>
      </c>
      <c r="P908" s="0" t="n">
        <v>1</v>
      </c>
      <c r="Q908" s="0" t="n">
        <v>0.453</v>
      </c>
      <c r="R908" s="0" t="n">
        <v>-0.047</v>
      </c>
      <c r="S908" s="0" t="n">
        <v>1.88E-007</v>
      </c>
      <c r="T908" s="0" t="n">
        <v>0</v>
      </c>
    </row>
    <row r="909" customFormat="false" ht="12.8" hidden="false" customHeight="false" outlineLevel="0" collapsed="false">
      <c r="A909" s="0" t="n">
        <v>-1.1547E-005</v>
      </c>
      <c r="B909" s="0" t="n">
        <v>0.00010047</v>
      </c>
      <c r="C909" s="0" t="n">
        <v>0</v>
      </c>
      <c r="D909" s="0" t="n">
        <v>1</v>
      </c>
      <c r="E909" s="0" t="n">
        <v>0.99999</v>
      </c>
      <c r="F909" s="0" t="n">
        <v>9.0203E-006</v>
      </c>
      <c r="G909" s="0" t="n">
        <v>1.9548E-005</v>
      </c>
      <c r="H909" s="0" t="n">
        <v>-1.8898E-006</v>
      </c>
      <c r="I909" s="0" t="n">
        <v>0</v>
      </c>
      <c r="J909" s="0" t="n">
        <v>-1.9119E-006</v>
      </c>
      <c r="K909" s="0" t="n">
        <v>1.4388E-007</v>
      </c>
      <c r="L909" s="0" t="n">
        <v>0</v>
      </c>
      <c r="M909" s="0" t="n">
        <v>0</v>
      </c>
      <c r="N909" s="0" t="n">
        <v>0</v>
      </c>
      <c r="O909" s="0" t="n">
        <v>0</v>
      </c>
      <c r="P909" s="0" t="n">
        <v>1</v>
      </c>
      <c r="Q909" s="0" t="n">
        <v>0.4535</v>
      </c>
      <c r="R909" s="0" t="n">
        <v>-0.0465</v>
      </c>
      <c r="S909" s="0" t="n">
        <v>1.86E-007</v>
      </c>
      <c r="T909" s="0" t="n">
        <v>0</v>
      </c>
    </row>
    <row r="910" customFormat="false" ht="12.8" hidden="false" customHeight="false" outlineLevel="0" collapsed="false">
      <c r="A910" s="0" t="n">
        <v>-1.1552E-005</v>
      </c>
      <c r="B910" s="0" t="n">
        <v>9.9914E-005</v>
      </c>
      <c r="C910" s="0" t="n">
        <v>0</v>
      </c>
      <c r="D910" s="0" t="n">
        <v>1</v>
      </c>
      <c r="E910" s="0" t="n">
        <v>0.99999</v>
      </c>
      <c r="F910" s="0" t="n">
        <v>8.8748E-006</v>
      </c>
      <c r="G910" s="0" t="n">
        <v>1.9548E-005</v>
      </c>
      <c r="H910" s="0" t="n">
        <v>-1.8898E-006</v>
      </c>
      <c r="I910" s="0" t="n">
        <v>0</v>
      </c>
      <c r="J910" s="0" t="n">
        <v>-1.9119E-006</v>
      </c>
      <c r="K910" s="0" t="n">
        <v>1.4388E-007</v>
      </c>
      <c r="L910" s="0" t="n">
        <v>0</v>
      </c>
      <c r="M910" s="0" t="n">
        <v>0</v>
      </c>
      <c r="N910" s="0" t="n">
        <v>0</v>
      </c>
      <c r="O910" s="0" t="n">
        <v>0</v>
      </c>
      <c r="P910" s="0" t="n">
        <v>1</v>
      </c>
      <c r="Q910" s="0" t="n">
        <v>0.454</v>
      </c>
      <c r="R910" s="0" t="n">
        <v>-0.046</v>
      </c>
      <c r="S910" s="0" t="n">
        <v>1.84E-007</v>
      </c>
      <c r="T910" s="0" t="n">
        <v>0</v>
      </c>
    </row>
    <row r="911" customFormat="false" ht="12.8" hidden="false" customHeight="false" outlineLevel="0" collapsed="false">
      <c r="A911" s="0" t="n">
        <v>-1.1557E-005</v>
      </c>
      <c r="B911" s="0" t="n">
        <v>9.9359E-005</v>
      </c>
      <c r="C911" s="0" t="n">
        <v>0</v>
      </c>
      <c r="D911" s="0" t="n">
        <v>1</v>
      </c>
      <c r="E911" s="0" t="n">
        <v>0.99999</v>
      </c>
      <c r="F911" s="0" t="n">
        <v>8.7292E-006</v>
      </c>
      <c r="G911" s="0" t="n">
        <v>1.9548E-005</v>
      </c>
      <c r="H911" s="0" t="n">
        <v>-1.8898E-006</v>
      </c>
      <c r="I911" s="0" t="n">
        <v>0</v>
      </c>
      <c r="J911" s="0" t="n">
        <v>-1.9119E-006</v>
      </c>
      <c r="K911" s="0" t="n">
        <v>1.4388E-007</v>
      </c>
      <c r="L911" s="0" t="n">
        <v>0</v>
      </c>
      <c r="M911" s="0" t="n">
        <v>0</v>
      </c>
      <c r="N911" s="0" t="n">
        <v>0</v>
      </c>
      <c r="O911" s="0" t="n">
        <v>0</v>
      </c>
      <c r="P911" s="0" t="n">
        <v>1</v>
      </c>
      <c r="Q911" s="0" t="n">
        <v>0.4545</v>
      </c>
      <c r="R911" s="0" t="n">
        <v>-0.0455</v>
      </c>
      <c r="S911" s="0" t="n">
        <v>1.82E-007</v>
      </c>
      <c r="T911" s="0" t="n">
        <v>0</v>
      </c>
    </row>
    <row r="912" customFormat="false" ht="12.8" hidden="false" customHeight="false" outlineLevel="0" collapsed="false">
      <c r="A912" s="0" t="n">
        <v>-1.1562E-005</v>
      </c>
      <c r="B912" s="0" t="n">
        <v>9.8804E-005</v>
      </c>
      <c r="C912" s="0" t="n">
        <v>0</v>
      </c>
      <c r="D912" s="0" t="n">
        <v>1</v>
      </c>
      <c r="E912" s="0" t="n">
        <v>0.99999</v>
      </c>
      <c r="F912" s="0" t="n">
        <v>8.5837E-006</v>
      </c>
      <c r="G912" s="0" t="n">
        <v>1.9548E-005</v>
      </c>
      <c r="H912" s="0" t="n">
        <v>-1.8898E-006</v>
      </c>
      <c r="I912" s="0" t="n">
        <v>0</v>
      </c>
      <c r="J912" s="0" t="n">
        <v>-1.9119E-006</v>
      </c>
      <c r="K912" s="0" t="n">
        <v>1.4388E-007</v>
      </c>
      <c r="L912" s="0" t="n">
        <v>0</v>
      </c>
      <c r="M912" s="0" t="n">
        <v>0</v>
      </c>
      <c r="N912" s="0" t="n">
        <v>0</v>
      </c>
      <c r="O912" s="0" t="n">
        <v>0</v>
      </c>
      <c r="P912" s="0" t="n">
        <v>1</v>
      </c>
      <c r="Q912" s="0" t="n">
        <v>0.455</v>
      </c>
      <c r="R912" s="0" t="n">
        <v>-0.045</v>
      </c>
      <c r="S912" s="0" t="n">
        <v>1.8E-007</v>
      </c>
      <c r="T912" s="0" t="n">
        <v>0</v>
      </c>
    </row>
    <row r="913" customFormat="false" ht="12.8" hidden="false" customHeight="false" outlineLevel="0" collapsed="false">
      <c r="A913" s="0" t="n">
        <v>-1.1567E-005</v>
      </c>
      <c r="B913" s="0" t="n">
        <v>9.825E-005</v>
      </c>
      <c r="C913" s="0" t="n">
        <v>0</v>
      </c>
      <c r="D913" s="0" t="n">
        <v>1</v>
      </c>
      <c r="E913" s="0" t="n">
        <v>0.99999</v>
      </c>
      <c r="F913" s="0" t="n">
        <v>8.4381E-006</v>
      </c>
      <c r="G913" s="0" t="n">
        <v>1.9548E-005</v>
      </c>
      <c r="H913" s="0" t="n">
        <v>-1.8898E-006</v>
      </c>
      <c r="I913" s="0" t="n">
        <v>0</v>
      </c>
      <c r="J913" s="0" t="n">
        <v>-1.9119E-006</v>
      </c>
      <c r="K913" s="0" t="n">
        <v>1.4388E-007</v>
      </c>
      <c r="L913" s="0" t="n">
        <v>0</v>
      </c>
      <c r="M913" s="0" t="n">
        <v>0</v>
      </c>
      <c r="N913" s="0" t="n">
        <v>0</v>
      </c>
      <c r="O913" s="0" t="n">
        <v>0</v>
      </c>
      <c r="P913" s="0" t="n">
        <v>1</v>
      </c>
      <c r="Q913" s="0" t="n">
        <v>0.4555</v>
      </c>
      <c r="R913" s="0" t="n">
        <v>-0.0445</v>
      </c>
      <c r="S913" s="0" t="n">
        <v>1.78E-007</v>
      </c>
      <c r="T913" s="0" t="n">
        <v>0</v>
      </c>
    </row>
    <row r="914" customFormat="false" ht="12.8" hidden="false" customHeight="false" outlineLevel="0" collapsed="false">
      <c r="A914" s="0" t="n">
        <v>-1.1572E-005</v>
      </c>
      <c r="B914" s="0" t="n">
        <v>9.7695E-005</v>
      </c>
      <c r="C914" s="0" t="n">
        <v>0</v>
      </c>
      <c r="D914" s="0" t="n">
        <v>1</v>
      </c>
      <c r="E914" s="0" t="n">
        <v>1</v>
      </c>
      <c r="F914" s="0" t="n">
        <v>8.2925E-006</v>
      </c>
      <c r="G914" s="0" t="n">
        <v>1.9548E-005</v>
      </c>
      <c r="H914" s="0" t="n">
        <v>-1.8898E-006</v>
      </c>
      <c r="I914" s="0" t="n">
        <v>0</v>
      </c>
      <c r="J914" s="0" t="n">
        <v>-1.9119E-006</v>
      </c>
      <c r="K914" s="0" t="n">
        <v>1.4388E-007</v>
      </c>
      <c r="L914" s="0" t="n">
        <v>0</v>
      </c>
      <c r="M914" s="0" t="n">
        <v>0</v>
      </c>
      <c r="N914" s="0" t="n">
        <v>0</v>
      </c>
      <c r="O914" s="0" t="n">
        <v>0</v>
      </c>
      <c r="P914" s="0" t="n">
        <v>1</v>
      </c>
      <c r="Q914" s="0" t="n">
        <v>0.456</v>
      </c>
      <c r="R914" s="0" t="n">
        <v>-0.044</v>
      </c>
      <c r="S914" s="0" t="n">
        <v>1.76E-007</v>
      </c>
      <c r="T914" s="0" t="n">
        <v>0</v>
      </c>
    </row>
    <row r="915" customFormat="false" ht="12.8" hidden="false" customHeight="false" outlineLevel="0" collapsed="false">
      <c r="A915" s="0" t="n">
        <v>-1.1577E-005</v>
      </c>
      <c r="B915" s="0" t="n">
        <v>9.7115E-005</v>
      </c>
      <c r="C915" s="0" t="n">
        <v>0</v>
      </c>
      <c r="D915" s="0" t="n">
        <v>1</v>
      </c>
      <c r="E915" s="0" t="n">
        <v>1</v>
      </c>
      <c r="F915" s="0" t="n">
        <v>8.2016E-006</v>
      </c>
      <c r="G915" s="0" t="n">
        <v>2.3475E-005</v>
      </c>
      <c r="H915" s="0" t="n">
        <v>-2.038E-006</v>
      </c>
      <c r="I915" s="0" t="n">
        <v>0</v>
      </c>
      <c r="J915" s="0" t="n">
        <v>-2.0647E-006</v>
      </c>
      <c r="K915" s="0" t="n">
        <v>8.9349E-009</v>
      </c>
      <c r="L915" s="0" t="n">
        <v>0</v>
      </c>
      <c r="M915" s="0" t="n">
        <v>0</v>
      </c>
      <c r="N915" s="0" t="n">
        <v>0</v>
      </c>
      <c r="O915" s="0" t="n">
        <v>0</v>
      </c>
      <c r="P915" s="0" t="n">
        <v>1</v>
      </c>
      <c r="Q915" s="0" t="n">
        <v>0.4565</v>
      </c>
      <c r="R915" s="0" t="n">
        <v>-0.0435</v>
      </c>
      <c r="S915" s="0" t="n">
        <v>1.74E-007</v>
      </c>
      <c r="T915" s="0" t="n">
        <v>0</v>
      </c>
    </row>
    <row r="916" customFormat="false" ht="12.8" hidden="false" customHeight="false" outlineLevel="0" collapsed="false">
      <c r="A916" s="0" t="n">
        <v>-1.1582E-005</v>
      </c>
      <c r="B916" s="0" t="n">
        <v>9.6535E-005</v>
      </c>
      <c r="C916" s="0" t="n">
        <v>0</v>
      </c>
      <c r="D916" s="0" t="n">
        <v>1</v>
      </c>
      <c r="E916" s="0" t="n">
        <v>1</v>
      </c>
      <c r="F916" s="0" t="n">
        <v>8.1106E-006</v>
      </c>
      <c r="G916" s="0" t="n">
        <v>2.3475E-005</v>
      </c>
      <c r="H916" s="0" t="n">
        <v>-2.038E-006</v>
      </c>
      <c r="I916" s="0" t="n">
        <v>0</v>
      </c>
      <c r="J916" s="0" t="n">
        <v>-2.0647E-006</v>
      </c>
      <c r="K916" s="0" t="n">
        <v>8.9349E-009</v>
      </c>
      <c r="L916" s="0" t="n">
        <v>0</v>
      </c>
      <c r="M916" s="0" t="n">
        <v>0</v>
      </c>
      <c r="N916" s="0" t="n">
        <v>0</v>
      </c>
      <c r="O916" s="0" t="n">
        <v>0</v>
      </c>
      <c r="P916" s="0" t="n">
        <v>1</v>
      </c>
      <c r="Q916" s="0" t="n">
        <v>0.457</v>
      </c>
      <c r="R916" s="0" t="n">
        <v>-0.043</v>
      </c>
      <c r="S916" s="0" t="n">
        <v>1.72E-007</v>
      </c>
      <c r="T916" s="0" t="n">
        <v>0</v>
      </c>
    </row>
    <row r="917" customFormat="false" ht="12.8" hidden="false" customHeight="false" outlineLevel="0" collapsed="false">
      <c r="A917" s="0" t="n">
        <v>-1.1587E-005</v>
      </c>
      <c r="B917" s="0" t="n">
        <v>9.5955E-005</v>
      </c>
      <c r="C917" s="0" t="n">
        <v>0</v>
      </c>
      <c r="D917" s="0" t="n">
        <v>1</v>
      </c>
      <c r="E917" s="0" t="n">
        <v>1</v>
      </c>
      <c r="F917" s="0" t="n">
        <v>8.0197E-006</v>
      </c>
      <c r="G917" s="0" t="n">
        <v>2.3475E-005</v>
      </c>
      <c r="H917" s="0" t="n">
        <v>-2.038E-006</v>
      </c>
      <c r="I917" s="0" t="n">
        <v>0</v>
      </c>
      <c r="J917" s="0" t="n">
        <v>-2.0647E-006</v>
      </c>
      <c r="K917" s="0" t="n">
        <v>8.9349E-009</v>
      </c>
      <c r="L917" s="0" t="n">
        <v>0</v>
      </c>
      <c r="M917" s="0" t="n">
        <v>0</v>
      </c>
      <c r="N917" s="0" t="n">
        <v>0</v>
      </c>
      <c r="O917" s="0" t="n">
        <v>0</v>
      </c>
      <c r="P917" s="0" t="n">
        <v>1</v>
      </c>
      <c r="Q917" s="0" t="n">
        <v>0.4575</v>
      </c>
      <c r="R917" s="0" t="n">
        <v>-0.0425</v>
      </c>
      <c r="S917" s="0" t="n">
        <v>1.7E-007</v>
      </c>
      <c r="T917" s="0" t="n">
        <v>0</v>
      </c>
    </row>
    <row r="918" customFormat="false" ht="12.8" hidden="false" customHeight="false" outlineLevel="0" collapsed="false">
      <c r="A918" s="0" t="n">
        <v>-1.1592E-005</v>
      </c>
      <c r="B918" s="0" t="n">
        <v>9.5375E-005</v>
      </c>
      <c r="C918" s="0" t="n">
        <v>0</v>
      </c>
      <c r="D918" s="0" t="n">
        <v>1</v>
      </c>
      <c r="E918" s="0" t="n">
        <v>1</v>
      </c>
      <c r="F918" s="0" t="n">
        <v>7.9288E-006</v>
      </c>
      <c r="G918" s="0" t="n">
        <v>2.3475E-005</v>
      </c>
      <c r="H918" s="0" t="n">
        <v>-2.038E-006</v>
      </c>
      <c r="I918" s="0" t="n">
        <v>0</v>
      </c>
      <c r="J918" s="0" t="n">
        <v>-2.0647E-006</v>
      </c>
      <c r="K918" s="0" t="n">
        <v>8.9349E-009</v>
      </c>
      <c r="L918" s="0" t="n">
        <v>0</v>
      </c>
      <c r="M918" s="0" t="n">
        <v>0</v>
      </c>
      <c r="N918" s="0" t="n">
        <v>0</v>
      </c>
      <c r="O918" s="0" t="n">
        <v>0</v>
      </c>
      <c r="P918" s="0" t="n">
        <v>1</v>
      </c>
      <c r="Q918" s="0" t="n">
        <v>0.458</v>
      </c>
      <c r="R918" s="0" t="n">
        <v>-0.042</v>
      </c>
      <c r="S918" s="0" t="n">
        <v>1.68E-007</v>
      </c>
      <c r="T918" s="0" t="n">
        <v>0</v>
      </c>
    </row>
    <row r="919" customFormat="false" ht="12.8" hidden="false" customHeight="false" outlineLevel="0" collapsed="false">
      <c r="A919" s="0" t="n">
        <v>-1.1596E-005</v>
      </c>
      <c r="B919" s="0" t="n">
        <v>9.4795E-005</v>
      </c>
      <c r="C919" s="0" t="n">
        <v>0</v>
      </c>
      <c r="D919" s="0" t="n">
        <v>1</v>
      </c>
      <c r="E919" s="0" t="n">
        <v>1</v>
      </c>
      <c r="F919" s="0" t="n">
        <v>7.8378E-006</v>
      </c>
      <c r="G919" s="0" t="n">
        <v>2.3475E-005</v>
      </c>
      <c r="H919" s="0" t="n">
        <v>-2.038E-006</v>
      </c>
      <c r="I919" s="0" t="n">
        <v>0</v>
      </c>
      <c r="J919" s="0" t="n">
        <v>-2.0647E-006</v>
      </c>
      <c r="K919" s="0" t="n">
        <v>8.9349E-009</v>
      </c>
      <c r="L919" s="0" t="n">
        <v>0</v>
      </c>
      <c r="M919" s="0" t="n">
        <v>0</v>
      </c>
      <c r="N919" s="0" t="n">
        <v>0</v>
      </c>
      <c r="O919" s="0" t="n">
        <v>0</v>
      </c>
      <c r="P919" s="0" t="n">
        <v>1</v>
      </c>
      <c r="Q919" s="0" t="n">
        <v>0.4585</v>
      </c>
      <c r="R919" s="0" t="n">
        <v>-0.0415</v>
      </c>
      <c r="S919" s="0" t="n">
        <v>1.66E-007</v>
      </c>
      <c r="T919" s="0" t="n">
        <v>0</v>
      </c>
    </row>
    <row r="920" customFormat="false" ht="12.8" hidden="false" customHeight="false" outlineLevel="0" collapsed="false">
      <c r="A920" s="0" t="n">
        <v>-1.1601E-005</v>
      </c>
      <c r="B920" s="0" t="n">
        <v>9.4215E-005</v>
      </c>
      <c r="C920" s="0" t="n">
        <v>0</v>
      </c>
      <c r="D920" s="0" t="n">
        <v>1</v>
      </c>
      <c r="E920" s="0" t="n">
        <v>1</v>
      </c>
      <c r="F920" s="0" t="n">
        <v>7.7469E-006</v>
      </c>
      <c r="G920" s="0" t="n">
        <v>2.3475E-005</v>
      </c>
      <c r="H920" s="0" t="n">
        <v>-2.038E-006</v>
      </c>
      <c r="I920" s="0" t="n">
        <v>0</v>
      </c>
      <c r="J920" s="0" t="n">
        <v>-2.0647E-006</v>
      </c>
      <c r="K920" s="0" t="n">
        <v>8.9349E-009</v>
      </c>
      <c r="L920" s="0" t="n">
        <v>0</v>
      </c>
      <c r="M920" s="0" t="n">
        <v>0</v>
      </c>
      <c r="N920" s="0" t="n">
        <v>0</v>
      </c>
      <c r="O920" s="0" t="n">
        <v>0</v>
      </c>
      <c r="P920" s="0" t="n">
        <v>1</v>
      </c>
      <c r="Q920" s="0" t="n">
        <v>0.459</v>
      </c>
      <c r="R920" s="0" t="n">
        <v>-0.041</v>
      </c>
      <c r="S920" s="0" t="n">
        <v>1.64E-007</v>
      </c>
      <c r="T920" s="0" t="n">
        <v>0</v>
      </c>
    </row>
    <row r="921" customFormat="false" ht="12.8" hidden="false" customHeight="false" outlineLevel="0" collapsed="false">
      <c r="A921" s="0" t="n">
        <v>-1.1606E-005</v>
      </c>
      <c r="B921" s="0" t="n">
        <v>9.3635E-005</v>
      </c>
      <c r="C921" s="0" t="n">
        <v>0</v>
      </c>
      <c r="D921" s="0" t="n">
        <v>1</v>
      </c>
      <c r="E921" s="0" t="n">
        <v>1</v>
      </c>
      <c r="F921" s="0" t="n">
        <v>7.6559E-006</v>
      </c>
      <c r="G921" s="0" t="n">
        <v>2.3475E-005</v>
      </c>
      <c r="H921" s="0" t="n">
        <v>-2.038E-006</v>
      </c>
      <c r="I921" s="0" t="n">
        <v>0</v>
      </c>
      <c r="J921" s="0" t="n">
        <v>-2.0647E-006</v>
      </c>
      <c r="K921" s="0" t="n">
        <v>8.9349E-009</v>
      </c>
      <c r="L921" s="0" t="n">
        <v>0</v>
      </c>
      <c r="M921" s="0" t="n">
        <v>0</v>
      </c>
      <c r="N921" s="0" t="n">
        <v>0</v>
      </c>
      <c r="O921" s="0" t="n">
        <v>0</v>
      </c>
      <c r="P921" s="0" t="n">
        <v>1</v>
      </c>
      <c r="Q921" s="0" t="n">
        <v>0.4595</v>
      </c>
      <c r="R921" s="0" t="n">
        <v>-0.0405</v>
      </c>
      <c r="S921" s="0" t="n">
        <v>1.62E-007</v>
      </c>
      <c r="T921" s="0" t="n">
        <v>0</v>
      </c>
    </row>
    <row r="922" customFormat="false" ht="12.8" hidden="false" customHeight="false" outlineLevel="0" collapsed="false">
      <c r="A922" s="0" t="n">
        <v>-1.1611E-005</v>
      </c>
      <c r="B922" s="0" t="n">
        <v>9.3055E-005</v>
      </c>
      <c r="C922" s="0" t="n">
        <v>0</v>
      </c>
      <c r="D922" s="0" t="n">
        <v>1</v>
      </c>
      <c r="E922" s="0" t="n">
        <v>1</v>
      </c>
      <c r="F922" s="0" t="n">
        <v>7.5649E-006</v>
      </c>
      <c r="G922" s="0" t="n">
        <v>7.9049E-005</v>
      </c>
      <c r="H922" s="0" t="n">
        <v>-6.5369E-006</v>
      </c>
      <c r="I922" s="0" t="n">
        <v>0</v>
      </c>
      <c r="J922" s="0" t="n">
        <v>-6.6293E-006</v>
      </c>
      <c r="K922" s="0" t="n">
        <v>2.9749E-007</v>
      </c>
      <c r="L922" s="0" t="n">
        <v>0</v>
      </c>
      <c r="M922" s="0" t="n">
        <v>0</v>
      </c>
      <c r="N922" s="0" t="n">
        <v>0</v>
      </c>
      <c r="O922" s="0" t="n">
        <v>0</v>
      </c>
      <c r="P922" s="0" t="n">
        <v>1</v>
      </c>
      <c r="Q922" s="0" t="n">
        <v>0.46</v>
      </c>
      <c r="R922" s="0" t="n">
        <v>-0.04</v>
      </c>
      <c r="S922" s="0" t="n">
        <v>1.6E-007</v>
      </c>
      <c r="T922" s="0" t="n">
        <v>0</v>
      </c>
    </row>
    <row r="923" customFormat="false" ht="12.8" hidden="false" customHeight="false" outlineLevel="0" collapsed="false">
      <c r="A923" s="0" t="n">
        <v>-1.1616E-005</v>
      </c>
      <c r="B923" s="0" t="n">
        <v>9.2446E-005</v>
      </c>
      <c r="C923" s="0" t="n">
        <v>0</v>
      </c>
      <c r="D923" s="0" t="n">
        <v>1</v>
      </c>
      <c r="E923" s="0" t="n">
        <v>1</v>
      </c>
      <c r="F923" s="0" t="n">
        <v>7.9029E-006</v>
      </c>
      <c r="G923" s="0" t="n">
        <v>3.7669E-005</v>
      </c>
      <c r="H923" s="0" t="n">
        <v>-3.0742E-006</v>
      </c>
      <c r="I923" s="0" t="n">
        <v>0</v>
      </c>
      <c r="J923" s="0" t="n">
        <v>-3.1207E-006</v>
      </c>
      <c r="K923" s="0" t="n">
        <v>1.5474E-008</v>
      </c>
      <c r="L923" s="0" t="n">
        <v>0</v>
      </c>
      <c r="M923" s="0" t="n">
        <v>0</v>
      </c>
      <c r="N923" s="0" t="n">
        <v>0</v>
      </c>
      <c r="O923" s="0" t="n">
        <v>0</v>
      </c>
      <c r="P923" s="0" t="n">
        <v>1</v>
      </c>
      <c r="Q923" s="0" t="n">
        <v>0.4605</v>
      </c>
      <c r="R923" s="0" t="n">
        <v>-0.0395</v>
      </c>
      <c r="S923" s="0" t="n">
        <v>1.58E-007</v>
      </c>
      <c r="T923" s="0" t="n">
        <v>0</v>
      </c>
    </row>
    <row r="924" customFormat="false" ht="12.8" hidden="false" customHeight="false" outlineLevel="0" collapsed="false">
      <c r="A924" s="0" t="n">
        <v>-1.1621E-005</v>
      </c>
      <c r="B924" s="0" t="n">
        <v>9.1837E-005</v>
      </c>
      <c r="C924" s="0" t="n">
        <v>0</v>
      </c>
      <c r="D924" s="0" t="n">
        <v>1</v>
      </c>
      <c r="E924" s="0" t="n">
        <v>1</v>
      </c>
      <c r="F924" s="0" t="n">
        <v>8.2411E-006</v>
      </c>
      <c r="G924" s="0" t="n">
        <v>3.7669E-005</v>
      </c>
      <c r="H924" s="0" t="n">
        <v>-3.0742E-006</v>
      </c>
      <c r="I924" s="0" t="n">
        <v>0</v>
      </c>
      <c r="J924" s="0" t="n">
        <v>-3.1207E-006</v>
      </c>
      <c r="K924" s="0" t="n">
        <v>1.5474E-008</v>
      </c>
      <c r="L924" s="0" t="n">
        <v>0</v>
      </c>
      <c r="M924" s="0" t="n">
        <v>0</v>
      </c>
      <c r="N924" s="0" t="n">
        <v>0</v>
      </c>
      <c r="O924" s="0" t="n">
        <v>0</v>
      </c>
      <c r="P924" s="0" t="n">
        <v>1</v>
      </c>
      <c r="Q924" s="0" t="n">
        <v>0.461</v>
      </c>
      <c r="R924" s="0" t="n">
        <v>-0.039</v>
      </c>
      <c r="S924" s="0" t="n">
        <v>1.56E-007</v>
      </c>
      <c r="T924" s="0" t="n">
        <v>0</v>
      </c>
    </row>
    <row r="925" customFormat="false" ht="12.8" hidden="false" customHeight="false" outlineLevel="0" collapsed="false">
      <c r="A925" s="0" t="n">
        <v>-1.1625E-005</v>
      </c>
      <c r="B925" s="0" t="n">
        <v>9.1227E-005</v>
      </c>
      <c r="C925" s="0" t="n">
        <v>0</v>
      </c>
      <c r="D925" s="0" t="n">
        <v>1</v>
      </c>
      <c r="E925" s="0" t="n">
        <v>0.99999</v>
      </c>
      <c r="F925" s="0" t="n">
        <v>8.5793E-006</v>
      </c>
      <c r="G925" s="0" t="n">
        <v>3.7669E-005</v>
      </c>
      <c r="H925" s="0" t="n">
        <v>-3.0742E-006</v>
      </c>
      <c r="I925" s="0" t="n">
        <v>0</v>
      </c>
      <c r="J925" s="0" t="n">
        <v>-3.1207E-006</v>
      </c>
      <c r="K925" s="0" t="n">
        <v>1.5474E-008</v>
      </c>
      <c r="L925" s="0" t="n">
        <v>0</v>
      </c>
      <c r="M925" s="0" t="n">
        <v>0</v>
      </c>
      <c r="N925" s="0" t="n">
        <v>0</v>
      </c>
      <c r="O925" s="0" t="n">
        <v>0</v>
      </c>
      <c r="P925" s="0" t="n">
        <v>1</v>
      </c>
      <c r="Q925" s="0" t="n">
        <v>0.4615</v>
      </c>
      <c r="R925" s="0" t="n">
        <v>-0.0385</v>
      </c>
      <c r="S925" s="0" t="n">
        <v>1.54E-007</v>
      </c>
      <c r="T925" s="0" t="n">
        <v>0</v>
      </c>
    </row>
    <row r="926" customFormat="false" ht="12.8" hidden="false" customHeight="false" outlineLevel="0" collapsed="false">
      <c r="A926" s="0" t="n">
        <v>-1.163E-005</v>
      </c>
      <c r="B926" s="0" t="n">
        <v>9.0618E-005</v>
      </c>
      <c r="C926" s="0" t="n">
        <v>0</v>
      </c>
      <c r="D926" s="0" t="n">
        <v>1</v>
      </c>
      <c r="E926" s="0" t="n">
        <v>0.99999</v>
      </c>
      <c r="F926" s="0" t="n">
        <v>8.9176E-006</v>
      </c>
      <c r="G926" s="0" t="n">
        <v>3.7669E-005</v>
      </c>
      <c r="H926" s="0" t="n">
        <v>-3.0742E-006</v>
      </c>
      <c r="I926" s="0" t="n">
        <v>0</v>
      </c>
      <c r="J926" s="0" t="n">
        <v>-3.1207E-006</v>
      </c>
      <c r="K926" s="0" t="n">
        <v>1.5474E-008</v>
      </c>
      <c r="L926" s="0" t="n">
        <v>0</v>
      </c>
      <c r="M926" s="0" t="n">
        <v>0</v>
      </c>
      <c r="N926" s="0" t="n">
        <v>0</v>
      </c>
      <c r="O926" s="0" t="n">
        <v>0</v>
      </c>
      <c r="P926" s="0" t="n">
        <v>1</v>
      </c>
      <c r="Q926" s="0" t="n">
        <v>0.462</v>
      </c>
      <c r="R926" s="0" t="n">
        <v>-0.038</v>
      </c>
      <c r="S926" s="0" t="n">
        <v>1.52E-007</v>
      </c>
      <c r="T926" s="0" t="n">
        <v>0</v>
      </c>
    </row>
    <row r="927" customFormat="false" ht="12.8" hidden="false" customHeight="false" outlineLevel="0" collapsed="false">
      <c r="A927" s="0" t="n">
        <v>-1.1635E-005</v>
      </c>
      <c r="B927" s="0" t="n">
        <v>9.0009E-005</v>
      </c>
      <c r="C927" s="0" t="n">
        <v>0</v>
      </c>
      <c r="D927" s="0" t="n">
        <v>1</v>
      </c>
      <c r="E927" s="0" t="n">
        <v>0.99999</v>
      </c>
      <c r="F927" s="0" t="n">
        <v>9.2558E-006</v>
      </c>
      <c r="G927" s="0" t="n">
        <v>3.7669E-005</v>
      </c>
      <c r="H927" s="0" t="n">
        <v>-3.0742E-006</v>
      </c>
      <c r="I927" s="0" t="n">
        <v>0</v>
      </c>
      <c r="J927" s="0" t="n">
        <v>-3.1207E-006</v>
      </c>
      <c r="K927" s="0" t="n">
        <v>1.5474E-008</v>
      </c>
      <c r="L927" s="0" t="n">
        <v>0</v>
      </c>
      <c r="M927" s="0" t="n">
        <v>0</v>
      </c>
      <c r="N927" s="0" t="n">
        <v>0</v>
      </c>
      <c r="O927" s="0" t="n">
        <v>0</v>
      </c>
      <c r="P927" s="0" t="n">
        <v>1</v>
      </c>
      <c r="Q927" s="0" t="n">
        <v>0.4625</v>
      </c>
      <c r="R927" s="0" t="n">
        <v>-0.0375</v>
      </c>
      <c r="S927" s="0" t="n">
        <v>1.5E-007</v>
      </c>
      <c r="T927" s="0" t="n">
        <v>0</v>
      </c>
    </row>
    <row r="928" customFormat="false" ht="12.8" hidden="false" customHeight="false" outlineLevel="0" collapsed="false">
      <c r="A928" s="0" t="n">
        <v>-1.164E-005</v>
      </c>
      <c r="B928" s="0" t="n">
        <v>8.9399E-005</v>
      </c>
      <c r="C928" s="0" t="n">
        <v>0</v>
      </c>
      <c r="D928" s="0" t="n">
        <v>1</v>
      </c>
      <c r="E928" s="0" t="n">
        <v>0.99999</v>
      </c>
      <c r="F928" s="0" t="n">
        <v>9.5941E-006</v>
      </c>
      <c r="G928" s="0" t="n">
        <v>3.7669E-005</v>
      </c>
      <c r="H928" s="0" t="n">
        <v>-3.0742E-006</v>
      </c>
      <c r="I928" s="0" t="n">
        <v>0</v>
      </c>
      <c r="J928" s="0" t="n">
        <v>-3.1207E-006</v>
      </c>
      <c r="K928" s="0" t="n">
        <v>1.5474E-008</v>
      </c>
      <c r="L928" s="0" t="n">
        <v>0</v>
      </c>
      <c r="M928" s="0" t="n">
        <v>0</v>
      </c>
      <c r="N928" s="0" t="n">
        <v>0</v>
      </c>
      <c r="O928" s="0" t="n">
        <v>0</v>
      </c>
      <c r="P928" s="0" t="n">
        <v>1</v>
      </c>
      <c r="Q928" s="0" t="n">
        <v>0.463</v>
      </c>
      <c r="R928" s="0" t="n">
        <v>-0.037</v>
      </c>
      <c r="S928" s="0" t="n">
        <v>1.48E-007</v>
      </c>
      <c r="T928" s="0" t="n">
        <v>0</v>
      </c>
    </row>
    <row r="929" customFormat="false" ht="12.8" hidden="false" customHeight="false" outlineLevel="0" collapsed="false">
      <c r="A929" s="0" t="n">
        <v>-1.1645E-005</v>
      </c>
      <c r="B929" s="0" t="n">
        <v>8.879E-005</v>
      </c>
      <c r="C929" s="0" t="n">
        <v>0</v>
      </c>
      <c r="D929" s="0" t="n">
        <v>1</v>
      </c>
      <c r="E929" s="0" t="n">
        <v>0.99999</v>
      </c>
      <c r="F929" s="0" t="n">
        <v>9.9323E-006</v>
      </c>
      <c r="G929" s="0" t="n">
        <v>3.7669E-005</v>
      </c>
      <c r="H929" s="0" t="n">
        <v>-3.0742E-006</v>
      </c>
      <c r="I929" s="0" t="n">
        <v>0</v>
      </c>
      <c r="J929" s="0" t="n">
        <v>-3.1207E-006</v>
      </c>
      <c r="K929" s="0" t="n">
        <v>1.5474E-008</v>
      </c>
      <c r="L929" s="0" t="n">
        <v>0</v>
      </c>
      <c r="M929" s="0" t="n">
        <v>0</v>
      </c>
      <c r="N929" s="0" t="n">
        <v>0</v>
      </c>
      <c r="O929" s="0" t="n">
        <v>0</v>
      </c>
      <c r="P929" s="0" t="n">
        <v>1</v>
      </c>
      <c r="Q929" s="0" t="n">
        <v>0.4635</v>
      </c>
      <c r="R929" s="0" t="n">
        <v>-0.0365</v>
      </c>
      <c r="S929" s="0" t="n">
        <v>1.46E-007</v>
      </c>
      <c r="T929" s="0" t="n">
        <v>0</v>
      </c>
    </row>
    <row r="930" customFormat="false" ht="12.8" hidden="false" customHeight="false" outlineLevel="0" collapsed="false">
      <c r="A930" s="0" t="n">
        <v>-1.165E-005</v>
      </c>
      <c r="B930" s="0" t="n">
        <v>8.818E-005</v>
      </c>
      <c r="C930" s="0" t="n">
        <v>0</v>
      </c>
      <c r="D930" s="0" t="n">
        <v>1</v>
      </c>
      <c r="E930" s="0" t="n">
        <v>0.99999</v>
      </c>
      <c r="F930" s="0" t="n">
        <v>1.0271E-005</v>
      </c>
      <c r="G930" s="0" t="n">
        <v>3.7669E-005</v>
      </c>
      <c r="H930" s="0" t="n">
        <v>-3.0742E-006</v>
      </c>
      <c r="I930" s="0" t="n">
        <v>0</v>
      </c>
      <c r="J930" s="0" t="n">
        <v>-3.1207E-006</v>
      </c>
      <c r="K930" s="0" t="n">
        <v>1.5474E-008</v>
      </c>
      <c r="L930" s="0" t="n">
        <v>0</v>
      </c>
      <c r="M930" s="0" t="n">
        <v>0</v>
      </c>
      <c r="N930" s="0" t="n">
        <v>0</v>
      </c>
      <c r="O930" s="0" t="n">
        <v>0</v>
      </c>
      <c r="P930" s="0" t="n">
        <v>1</v>
      </c>
      <c r="Q930" s="0" t="n">
        <v>0.464</v>
      </c>
      <c r="R930" s="0" t="n">
        <v>-0.036</v>
      </c>
      <c r="S930" s="0" t="n">
        <v>1.44E-007</v>
      </c>
      <c r="T930" s="0" t="n">
        <v>0</v>
      </c>
    </row>
    <row r="931" customFormat="false" ht="12.8" hidden="false" customHeight="false" outlineLevel="0" collapsed="false">
      <c r="A931" s="0" t="n">
        <v>-1.1654E-005</v>
      </c>
      <c r="B931" s="0" t="n">
        <v>8.7537E-005</v>
      </c>
      <c r="C931" s="0" t="n">
        <v>0</v>
      </c>
      <c r="D931" s="0" t="n">
        <v>1</v>
      </c>
      <c r="E931" s="0" t="n">
        <v>0.99999</v>
      </c>
      <c r="F931" s="0" t="n">
        <v>9.8522E-006</v>
      </c>
      <c r="G931" s="0" t="n">
        <v>5.0758E-005</v>
      </c>
      <c r="H931" s="0" t="n">
        <v>-3.627E-006</v>
      </c>
      <c r="I931" s="0" t="n">
        <v>0</v>
      </c>
      <c r="J931" s="0" t="n">
        <v>-3.6942E-006</v>
      </c>
      <c r="K931" s="0" t="n">
        <v>6.9385E-007</v>
      </c>
      <c r="L931" s="0" t="n">
        <v>0</v>
      </c>
      <c r="M931" s="0" t="n">
        <v>0</v>
      </c>
      <c r="N931" s="0" t="n">
        <v>0</v>
      </c>
      <c r="O931" s="0" t="n">
        <v>0</v>
      </c>
      <c r="P931" s="0" t="n">
        <v>1</v>
      </c>
      <c r="Q931" s="0" t="n">
        <v>0.4645</v>
      </c>
      <c r="R931" s="0" t="n">
        <v>-0.0355</v>
      </c>
      <c r="S931" s="0" t="n">
        <v>1.42E-007</v>
      </c>
      <c r="T931" s="0" t="n">
        <v>0</v>
      </c>
    </row>
    <row r="932" customFormat="false" ht="12.8" hidden="false" customHeight="false" outlineLevel="0" collapsed="false">
      <c r="A932" s="0" t="n">
        <v>-1.1659E-005</v>
      </c>
      <c r="B932" s="0" t="n">
        <v>8.6894E-005</v>
      </c>
      <c r="C932" s="0" t="n">
        <v>0</v>
      </c>
      <c r="D932" s="0" t="n">
        <v>1</v>
      </c>
      <c r="E932" s="0" t="n">
        <v>0.99999</v>
      </c>
      <c r="F932" s="0" t="n">
        <v>9.4341E-006</v>
      </c>
      <c r="G932" s="0" t="n">
        <v>5.0758E-005</v>
      </c>
      <c r="H932" s="0" t="n">
        <v>-3.627E-006</v>
      </c>
      <c r="I932" s="0" t="n">
        <v>0</v>
      </c>
      <c r="J932" s="0" t="n">
        <v>-3.6942E-006</v>
      </c>
      <c r="K932" s="0" t="n">
        <v>6.9385E-007</v>
      </c>
      <c r="L932" s="0" t="n">
        <v>0</v>
      </c>
      <c r="M932" s="0" t="n">
        <v>0</v>
      </c>
      <c r="N932" s="0" t="n">
        <v>0</v>
      </c>
      <c r="O932" s="0" t="n">
        <v>0</v>
      </c>
      <c r="P932" s="0" t="n">
        <v>1</v>
      </c>
      <c r="Q932" s="0" t="n">
        <v>0.465</v>
      </c>
      <c r="R932" s="0" t="n">
        <v>-0.035</v>
      </c>
      <c r="S932" s="0" t="n">
        <v>1.4E-007</v>
      </c>
      <c r="T932" s="0" t="n">
        <v>0</v>
      </c>
    </row>
    <row r="933" customFormat="false" ht="12.8" hidden="false" customHeight="false" outlineLevel="0" collapsed="false">
      <c r="A933" s="0" t="n">
        <v>-1.1664E-005</v>
      </c>
      <c r="B933" s="0" t="n">
        <v>8.625E-005</v>
      </c>
      <c r="C933" s="0" t="n">
        <v>0</v>
      </c>
      <c r="D933" s="0" t="n">
        <v>1</v>
      </c>
      <c r="E933" s="0" t="n">
        <v>0.99999</v>
      </c>
      <c r="F933" s="0" t="n">
        <v>9.0159E-006</v>
      </c>
      <c r="G933" s="0" t="n">
        <v>5.0758E-005</v>
      </c>
      <c r="H933" s="0" t="n">
        <v>-3.627E-006</v>
      </c>
      <c r="I933" s="0" t="n">
        <v>0</v>
      </c>
      <c r="J933" s="0" t="n">
        <v>-3.6942E-006</v>
      </c>
      <c r="K933" s="0" t="n">
        <v>6.9385E-007</v>
      </c>
      <c r="L933" s="0" t="n">
        <v>0</v>
      </c>
      <c r="M933" s="0" t="n">
        <v>0</v>
      </c>
      <c r="N933" s="0" t="n">
        <v>0</v>
      </c>
      <c r="O933" s="0" t="n">
        <v>0</v>
      </c>
      <c r="P933" s="0" t="n">
        <v>1</v>
      </c>
      <c r="Q933" s="0" t="n">
        <v>0.4655</v>
      </c>
      <c r="R933" s="0" t="n">
        <v>-0.0345</v>
      </c>
      <c r="S933" s="0" t="n">
        <v>1.38E-007</v>
      </c>
      <c r="T933" s="0" t="n">
        <v>0</v>
      </c>
    </row>
    <row r="934" customFormat="false" ht="12.8" hidden="false" customHeight="false" outlineLevel="0" collapsed="false">
      <c r="A934" s="0" t="n">
        <v>-1.1669E-005</v>
      </c>
      <c r="B934" s="0" t="n">
        <v>8.5607E-005</v>
      </c>
      <c r="C934" s="0" t="n">
        <v>0</v>
      </c>
      <c r="D934" s="0" t="n">
        <v>1</v>
      </c>
      <c r="E934" s="0" t="n">
        <v>0.99999</v>
      </c>
      <c r="F934" s="0" t="n">
        <v>8.5978E-006</v>
      </c>
      <c r="G934" s="0" t="n">
        <v>5.0758E-005</v>
      </c>
      <c r="H934" s="0" t="n">
        <v>-3.627E-006</v>
      </c>
      <c r="I934" s="0" t="n">
        <v>0</v>
      </c>
      <c r="J934" s="0" t="n">
        <v>-3.6942E-006</v>
      </c>
      <c r="K934" s="0" t="n">
        <v>6.9385E-007</v>
      </c>
      <c r="L934" s="0" t="n">
        <v>0</v>
      </c>
      <c r="M934" s="0" t="n">
        <v>0</v>
      </c>
      <c r="N934" s="0" t="n">
        <v>0</v>
      </c>
      <c r="O934" s="0" t="n">
        <v>0</v>
      </c>
      <c r="P934" s="0" t="n">
        <v>1</v>
      </c>
      <c r="Q934" s="0" t="n">
        <v>0.466</v>
      </c>
      <c r="R934" s="0" t="n">
        <v>-0.034</v>
      </c>
      <c r="S934" s="0" t="n">
        <v>1.36E-007</v>
      </c>
      <c r="T934" s="0" t="n">
        <v>0</v>
      </c>
    </row>
    <row r="935" customFormat="false" ht="12.8" hidden="false" customHeight="false" outlineLevel="0" collapsed="false">
      <c r="A935" s="0" t="n">
        <v>-1.1674E-005</v>
      </c>
      <c r="B935" s="0" t="n">
        <v>8.4964E-005</v>
      </c>
      <c r="C935" s="0" t="n">
        <v>0</v>
      </c>
      <c r="D935" s="0" t="n">
        <v>1</v>
      </c>
      <c r="E935" s="0" t="n">
        <v>1</v>
      </c>
      <c r="F935" s="0" t="n">
        <v>8.1796E-006</v>
      </c>
      <c r="G935" s="0" t="n">
        <v>5.0758E-005</v>
      </c>
      <c r="H935" s="0" t="n">
        <v>-3.627E-006</v>
      </c>
      <c r="I935" s="0" t="n">
        <v>0</v>
      </c>
      <c r="J935" s="0" t="n">
        <v>-3.6942E-006</v>
      </c>
      <c r="K935" s="0" t="n">
        <v>6.9385E-007</v>
      </c>
      <c r="L935" s="0" t="n">
        <v>0</v>
      </c>
      <c r="M935" s="0" t="n">
        <v>0</v>
      </c>
      <c r="N935" s="0" t="n">
        <v>0</v>
      </c>
      <c r="O935" s="0" t="n">
        <v>0</v>
      </c>
      <c r="P935" s="0" t="n">
        <v>1</v>
      </c>
      <c r="Q935" s="0" t="n">
        <v>0.4665</v>
      </c>
      <c r="R935" s="0" t="n">
        <v>-0.0335</v>
      </c>
      <c r="S935" s="0" t="n">
        <v>1.34E-007</v>
      </c>
      <c r="T935" s="0" t="n">
        <v>0</v>
      </c>
    </row>
    <row r="936" customFormat="false" ht="12.8" hidden="false" customHeight="false" outlineLevel="0" collapsed="false">
      <c r="A936" s="0" t="n">
        <v>-1.1679E-005</v>
      </c>
      <c r="B936" s="0" t="n">
        <v>8.432E-005</v>
      </c>
      <c r="C936" s="0" t="n">
        <v>0</v>
      </c>
      <c r="D936" s="0" t="n">
        <v>1</v>
      </c>
      <c r="E936" s="0" t="n">
        <v>1</v>
      </c>
      <c r="F936" s="0" t="n">
        <v>7.7615E-006</v>
      </c>
      <c r="G936" s="0" t="n">
        <v>5.0758E-005</v>
      </c>
      <c r="H936" s="0" t="n">
        <v>-3.627E-006</v>
      </c>
      <c r="I936" s="0" t="n">
        <v>0</v>
      </c>
      <c r="J936" s="0" t="n">
        <v>-3.6942E-006</v>
      </c>
      <c r="K936" s="0" t="n">
        <v>6.9385E-007</v>
      </c>
      <c r="L936" s="0" t="n">
        <v>0</v>
      </c>
      <c r="M936" s="0" t="n">
        <v>0</v>
      </c>
      <c r="N936" s="0" t="n">
        <v>0</v>
      </c>
      <c r="O936" s="0" t="n">
        <v>0</v>
      </c>
      <c r="P936" s="0" t="n">
        <v>1</v>
      </c>
      <c r="Q936" s="0" t="n">
        <v>0.467</v>
      </c>
      <c r="R936" s="0" t="n">
        <v>-0.033</v>
      </c>
      <c r="S936" s="0" t="n">
        <v>1.32E-007</v>
      </c>
      <c r="T936" s="0" t="n">
        <v>0</v>
      </c>
    </row>
    <row r="937" customFormat="false" ht="12.8" hidden="false" customHeight="false" outlineLevel="0" collapsed="false">
      <c r="A937" s="0" t="n">
        <v>-1.1684E-005</v>
      </c>
      <c r="B937" s="0" t="n">
        <v>8.3677E-005</v>
      </c>
      <c r="C937" s="0" t="n">
        <v>0</v>
      </c>
      <c r="D937" s="0" t="n">
        <v>1</v>
      </c>
      <c r="E937" s="0" t="n">
        <v>1</v>
      </c>
      <c r="F937" s="0" t="n">
        <v>7.3433E-006</v>
      </c>
      <c r="G937" s="0" t="n">
        <v>5.0758E-005</v>
      </c>
      <c r="H937" s="0" t="n">
        <v>-3.627E-006</v>
      </c>
      <c r="I937" s="0" t="n">
        <v>0</v>
      </c>
      <c r="J937" s="0" t="n">
        <v>-3.6942E-006</v>
      </c>
      <c r="K937" s="0" t="n">
        <v>6.9385E-007</v>
      </c>
      <c r="L937" s="0" t="n">
        <v>0</v>
      </c>
      <c r="M937" s="0" t="n">
        <v>0</v>
      </c>
      <c r="N937" s="0" t="n">
        <v>0</v>
      </c>
      <c r="O937" s="0" t="n">
        <v>0</v>
      </c>
      <c r="P937" s="0" t="n">
        <v>1</v>
      </c>
      <c r="Q937" s="0" t="n">
        <v>0.4675</v>
      </c>
      <c r="R937" s="0" t="n">
        <v>-0.0325</v>
      </c>
      <c r="S937" s="0" t="n">
        <v>1.3E-007</v>
      </c>
      <c r="T937" s="0" t="n">
        <v>0</v>
      </c>
    </row>
    <row r="938" customFormat="false" ht="12.8" hidden="false" customHeight="false" outlineLevel="0" collapsed="false">
      <c r="A938" s="0" t="n">
        <v>-1.1688E-005</v>
      </c>
      <c r="B938" s="0" t="n">
        <v>8.3034E-005</v>
      </c>
      <c r="C938" s="0" t="n">
        <v>0</v>
      </c>
      <c r="D938" s="0" t="n">
        <v>1</v>
      </c>
      <c r="E938" s="0" t="n">
        <v>1</v>
      </c>
      <c r="F938" s="0" t="n">
        <v>6.9252E-006</v>
      </c>
      <c r="G938" s="0" t="n">
        <v>5.0758E-005</v>
      </c>
      <c r="H938" s="0" t="n">
        <v>-3.627E-006</v>
      </c>
      <c r="I938" s="0" t="n">
        <v>0</v>
      </c>
      <c r="J938" s="0" t="n">
        <v>-3.6942E-006</v>
      </c>
      <c r="K938" s="0" t="n">
        <v>6.9385E-007</v>
      </c>
      <c r="L938" s="0" t="n">
        <v>0</v>
      </c>
      <c r="M938" s="0" t="n">
        <v>0</v>
      </c>
      <c r="N938" s="0" t="n">
        <v>0</v>
      </c>
      <c r="O938" s="0" t="n">
        <v>0</v>
      </c>
      <c r="P938" s="0" t="n">
        <v>1</v>
      </c>
      <c r="Q938" s="0" t="n">
        <v>0.468</v>
      </c>
      <c r="R938" s="0" t="n">
        <v>-0.032</v>
      </c>
      <c r="S938" s="0" t="n">
        <v>1.28E-007</v>
      </c>
      <c r="T938" s="0" t="n">
        <v>0</v>
      </c>
    </row>
    <row r="939" customFormat="false" ht="12.8" hidden="false" customHeight="false" outlineLevel="0" collapsed="false">
      <c r="A939" s="0" t="n">
        <v>-1.1692E-005</v>
      </c>
      <c r="B939" s="0" t="n">
        <v>8.2349E-005</v>
      </c>
      <c r="C939" s="0" t="n">
        <v>0</v>
      </c>
      <c r="D939" s="0" t="n">
        <v>1</v>
      </c>
      <c r="E939" s="0" t="n">
        <v>1</v>
      </c>
      <c r="F939" s="0" t="n">
        <v>7.1699E-006</v>
      </c>
      <c r="G939" s="0" t="n">
        <v>5.8962E-005</v>
      </c>
      <c r="H939" s="0" t="n">
        <v>-4.5768E-006</v>
      </c>
      <c r="I939" s="0" t="n">
        <v>0</v>
      </c>
      <c r="J939" s="0" t="n">
        <v>-4.6562E-006</v>
      </c>
      <c r="K939" s="0" t="n">
        <v>2.682E-007</v>
      </c>
      <c r="L939" s="0" t="n">
        <v>0</v>
      </c>
      <c r="M939" s="0" t="n">
        <v>0</v>
      </c>
      <c r="N939" s="0" t="n">
        <v>0</v>
      </c>
      <c r="O939" s="0" t="n">
        <v>0</v>
      </c>
      <c r="P939" s="0" t="n">
        <v>1</v>
      </c>
      <c r="Q939" s="0" t="n">
        <v>0.4685</v>
      </c>
      <c r="R939" s="0" t="n">
        <v>-0.0315</v>
      </c>
      <c r="S939" s="0" t="n">
        <v>1.26E-007</v>
      </c>
      <c r="T939" s="0" t="n">
        <v>0</v>
      </c>
    </row>
    <row r="940" customFormat="false" ht="12.8" hidden="false" customHeight="false" outlineLevel="0" collapsed="false">
      <c r="A940" s="0" t="n">
        <v>-1.1696E-005</v>
      </c>
      <c r="B940" s="0" t="n">
        <v>8.1664E-005</v>
      </c>
      <c r="C940" s="0" t="n">
        <v>0</v>
      </c>
      <c r="D940" s="0" t="n">
        <v>1</v>
      </c>
      <c r="E940" s="0" t="n">
        <v>1</v>
      </c>
      <c r="F940" s="0" t="n">
        <v>7.4146E-006</v>
      </c>
      <c r="G940" s="0" t="n">
        <v>5.8962E-005</v>
      </c>
      <c r="H940" s="0" t="n">
        <v>-4.5768E-006</v>
      </c>
      <c r="I940" s="0" t="n">
        <v>0</v>
      </c>
      <c r="J940" s="0" t="n">
        <v>-4.6562E-006</v>
      </c>
      <c r="K940" s="0" t="n">
        <v>2.682E-007</v>
      </c>
      <c r="L940" s="0" t="n">
        <v>0</v>
      </c>
      <c r="M940" s="0" t="n">
        <v>0</v>
      </c>
      <c r="N940" s="0" t="n">
        <v>0</v>
      </c>
      <c r="O940" s="0" t="n">
        <v>0</v>
      </c>
      <c r="P940" s="0" t="n">
        <v>1</v>
      </c>
      <c r="Q940" s="0" t="n">
        <v>0.469</v>
      </c>
      <c r="R940" s="0" t="n">
        <v>-0.031</v>
      </c>
      <c r="S940" s="0" t="n">
        <v>1.24E-007</v>
      </c>
      <c r="T940" s="0" t="n">
        <v>0</v>
      </c>
    </row>
    <row r="941" customFormat="false" ht="12.8" hidden="false" customHeight="false" outlineLevel="0" collapsed="false">
      <c r="A941" s="0" t="n">
        <v>-1.17E-005</v>
      </c>
      <c r="B941" s="0" t="n">
        <v>8.098E-005</v>
      </c>
      <c r="C941" s="0" t="n">
        <v>0</v>
      </c>
      <c r="D941" s="0" t="n">
        <v>1</v>
      </c>
      <c r="E941" s="0" t="n">
        <v>1</v>
      </c>
      <c r="F941" s="0" t="n">
        <v>7.6593E-006</v>
      </c>
      <c r="G941" s="0" t="n">
        <v>5.8962E-005</v>
      </c>
      <c r="H941" s="0" t="n">
        <v>-4.5768E-006</v>
      </c>
      <c r="I941" s="0" t="n">
        <v>0</v>
      </c>
      <c r="J941" s="0" t="n">
        <v>-4.6562E-006</v>
      </c>
      <c r="K941" s="0" t="n">
        <v>2.682E-007</v>
      </c>
      <c r="L941" s="0" t="n">
        <v>0</v>
      </c>
      <c r="M941" s="0" t="n">
        <v>0</v>
      </c>
      <c r="N941" s="0" t="n">
        <v>0</v>
      </c>
      <c r="O941" s="0" t="n">
        <v>0</v>
      </c>
      <c r="P941" s="0" t="n">
        <v>1</v>
      </c>
      <c r="Q941" s="0" t="n">
        <v>0.4695</v>
      </c>
      <c r="R941" s="0" t="n">
        <v>-0.0305</v>
      </c>
      <c r="S941" s="0" t="n">
        <v>1.22E-007</v>
      </c>
      <c r="T941" s="0" t="n">
        <v>0</v>
      </c>
    </row>
    <row r="942" customFormat="false" ht="12.8" hidden="false" customHeight="false" outlineLevel="0" collapsed="false">
      <c r="A942" s="0" t="n">
        <v>-1.1704E-005</v>
      </c>
      <c r="B942" s="0" t="n">
        <v>8.0295E-005</v>
      </c>
      <c r="C942" s="0" t="n">
        <v>0</v>
      </c>
      <c r="D942" s="0" t="n">
        <v>1</v>
      </c>
      <c r="E942" s="0" t="n">
        <v>1</v>
      </c>
      <c r="F942" s="0" t="n">
        <v>7.904E-006</v>
      </c>
      <c r="G942" s="0" t="n">
        <v>5.8962E-005</v>
      </c>
      <c r="H942" s="0" t="n">
        <v>-4.5768E-006</v>
      </c>
      <c r="I942" s="0" t="n">
        <v>0</v>
      </c>
      <c r="J942" s="0" t="n">
        <v>-4.6562E-006</v>
      </c>
      <c r="K942" s="0" t="n">
        <v>2.682E-007</v>
      </c>
      <c r="L942" s="0" t="n">
        <v>0</v>
      </c>
      <c r="M942" s="0" t="n">
        <v>0</v>
      </c>
      <c r="N942" s="0" t="n">
        <v>0</v>
      </c>
      <c r="O942" s="0" t="n">
        <v>0</v>
      </c>
      <c r="P942" s="0" t="n">
        <v>1</v>
      </c>
      <c r="Q942" s="0" t="n">
        <v>0.47</v>
      </c>
      <c r="R942" s="0" t="n">
        <v>-0.03</v>
      </c>
      <c r="S942" s="0" t="n">
        <v>1.2E-007</v>
      </c>
      <c r="T942" s="0" t="n">
        <v>0</v>
      </c>
    </row>
    <row r="943" customFormat="false" ht="12.8" hidden="false" customHeight="false" outlineLevel="0" collapsed="false">
      <c r="A943" s="0" t="n">
        <v>-1.1708E-005</v>
      </c>
      <c r="B943" s="0" t="n">
        <v>7.961E-005</v>
      </c>
      <c r="C943" s="0" t="n">
        <v>0</v>
      </c>
      <c r="D943" s="0" t="n">
        <v>1</v>
      </c>
      <c r="E943" s="0" t="n">
        <v>1</v>
      </c>
      <c r="F943" s="0" t="n">
        <v>8.1486E-006</v>
      </c>
      <c r="G943" s="0" t="n">
        <v>5.8962E-005</v>
      </c>
      <c r="H943" s="0" t="n">
        <v>-4.5768E-006</v>
      </c>
      <c r="I943" s="0" t="n">
        <v>0</v>
      </c>
      <c r="J943" s="0" t="n">
        <v>-4.6562E-006</v>
      </c>
      <c r="K943" s="0" t="n">
        <v>2.682E-007</v>
      </c>
      <c r="L943" s="0" t="n">
        <v>0</v>
      </c>
      <c r="M943" s="0" t="n">
        <v>0</v>
      </c>
      <c r="N943" s="0" t="n">
        <v>0</v>
      </c>
      <c r="O943" s="0" t="n">
        <v>0</v>
      </c>
      <c r="P943" s="0" t="n">
        <v>1</v>
      </c>
      <c r="Q943" s="0" t="n">
        <v>0.4705</v>
      </c>
      <c r="R943" s="0" t="n">
        <v>-0.0295</v>
      </c>
      <c r="S943" s="0" t="n">
        <v>1.18E-007</v>
      </c>
      <c r="T943" s="0" t="n">
        <v>0</v>
      </c>
    </row>
    <row r="944" customFormat="false" ht="12.8" hidden="false" customHeight="false" outlineLevel="0" collapsed="false">
      <c r="A944" s="0" t="n">
        <v>-1.1712E-005</v>
      </c>
      <c r="B944" s="0" t="n">
        <v>7.8926E-005</v>
      </c>
      <c r="C944" s="0" t="n">
        <v>0</v>
      </c>
      <c r="D944" s="0" t="n">
        <v>1</v>
      </c>
      <c r="E944" s="0" t="n">
        <v>0.99999</v>
      </c>
      <c r="F944" s="0" t="n">
        <v>8.3933E-006</v>
      </c>
      <c r="G944" s="0" t="n">
        <v>5.8962E-005</v>
      </c>
      <c r="H944" s="0" t="n">
        <v>-4.5768E-006</v>
      </c>
      <c r="I944" s="0" t="n">
        <v>0</v>
      </c>
      <c r="J944" s="0" t="n">
        <v>-4.6562E-006</v>
      </c>
      <c r="K944" s="0" t="n">
        <v>2.682E-007</v>
      </c>
      <c r="L944" s="0" t="n">
        <v>0</v>
      </c>
      <c r="M944" s="0" t="n">
        <v>0</v>
      </c>
      <c r="N944" s="0" t="n">
        <v>0</v>
      </c>
      <c r="O944" s="0" t="n">
        <v>0</v>
      </c>
      <c r="P944" s="0" t="n">
        <v>1</v>
      </c>
      <c r="Q944" s="0" t="n">
        <v>0.471</v>
      </c>
      <c r="R944" s="0" t="n">
        <v>-0.029</v>
      </c>
      <c r="S944" s="0" t="n">
        <v>1.16E-007</v>
      </c>
      <c r="T944" s="0" t="n">
        <v>0</v>
      </c>
    </row>
    <row r="945" customFormat="false" ht="12.8" hidden="false" customHeight="false" outlineLevel="0" collapsed="false">
      <c r="A945" s="0" t="n">
        <v>-1.1716E-005</v>
      </c>
      <c r="B945" s="0" t="n">
        <v>7.8241E-005</v>
      </c>
      <c r="C945" s="0" t="n">
        <v>0</v>
      </c>
      <c r="D945" s="0" t="n">
        <v>1</v>
      </c>
      <c r="E945" s="0" t="n">
        <v>0.99999</v>
      </c>
      <c r="F945" s="0" t="n">
        <v>8.638E-006</v>
      </c>
      <c r="G945" s="0" t="n">
        <v>5.8962E-005</v>
      </c>
      <c r="H945" s="0" t="n">
        <v>-4.5768E-006</v>
      </c>
      <c r="I945" s="0" t="n">
        <v>0</v>
      </c>
      <c r="J945" s="0" t="n">
        <v>-4.6562E-006</v>
      </c>
      <c r="K945" s="0" t="n">
        <v>2.682E-007</v>
      </c>
      <c r="L945" s="0" t="n">
        <v>0</v>
      </c>
      <c r="M945" s="0" t="n">
        <v>0</v>
      </c>
      <c r="N945" s="0" t="n">
        <v>0</v>
      </c>
      <c r="O945" s="0" t="n">
        <v>0</v>
      </c>
      <c r="P945" s="0" t="n">
        <v>1</v>
      </c>
      <c r="Q945" s="0" t="n">
        <v>0.4715</v>
      </c>
      <c r="R945" s="0" t="n">
        <v>-0.0285</v>
      </c>
      <c r="S945" s="0" t="n">
        <v>1.14E-007</v>
      </c>
      <c r="T945" s="0" t="n">
        <v>0</v>
      </c>
    </row>
    <row r="946" customFormat="false" ht="12.8" hidden="false" customHeight="false" outlineLevel="0" collapsed="false">
      <c r="A946" s="0" t="n">
        <v>-1.172E-005</v>
      </c>
      <c r="B946" s="0" t="n">
        <v>7.7556E-005</v>
      </c>
      <c r="C946" s="0" t="n">
        <v>0</v>
      </c>
      <c r="D946" s="0" t="n">
        <v>1</v>
      </c>
      <c r="E946" s="0" t="n">
        <v>0.99999</v>
      </c>
      <c r="F946" s="0" t="n">
        <v>8.8825E-006</v>
      </c>
      <c r="G946" s="0" t="n">
        <v>0.00015432</v>
      </c>
      <c r="H946" s="0" t="n">
        <v>-1.47E-005</v>
      </c>
      <c r="I946" s="0" t="n">
        <v>0</v>
      </c>
      <c r="J946" s="0" t="n">
        <v>-1.4913E-005</v>
      </c>
      <c r="K946" s="0" t="n">
        <v>7.8342E-007</v>
      </c>
      <c r="L946" s="0" t="n">
        <v>0</v>
      </c>
      <c r="M946" s="0" t="n">
        <v>0</v>
      </c>
      <c r="N946" s="0" t="n">
        <v>0</v>
      </c>
      <c r="O946" s="0" t="n">
        <v>0</v>
      </c>
      <c r="P946" s="0" t="n">
        <v>1</v>
      </c>
      <c r="Q946" s="0" t="n">
        <v>0.472</v>
      </c>
      <c r="R946" s="0" t="n">
        <v>-0.028</v>
      </c>
      <c r="S946" s="0" t="n">
        <v>1.12E-007</v>
      </c>
      <c r="T946" s="0" t="n">
        <v>0</v>
      </c>
    </row>
    <row r="947" customFormat="false" ht="12.8" hidden="false" customHeight="false" outlineLevel="0" collapsed="false">
      <c r="A947" s="0" t="n">
        <v>-1.1725E-005</v>
      </c>
      <c r="B947" s="0" t="n">
        <v>7.6821E-005</v>
      </c>
      <c r="C947" s="0" t="n">
        <v>0</v>
      </c>
      <c r="D947" s="0" t="n">
        <v>1</v>
      </c>
      <c r="E947" s="0" t="n">
        <v>0.99999</v>
      </c>
      <c r="F947" s="0" t="n">
        <v>8.5383E-006</v>
      </c>
      <c r="G947" s="0" t="n">
        <v>9.2993E-005</v>
      </c>
      <c r="H947" s="0" t="n">
        <v>-7.5826E-006</v>
      </c>
      <c r="I947" s="0" t="n">
        <v>0</v>
      </c>
      <c r="J947" s="0" t="n">
        <v>-7.7236E-006</v>
      </c>
      <c r="K947" s="0" t="n">
        <v>1.2843E-006</v>
      </c>
      <c r="L947" s="0" t="n">
        <v>0</v>
      </c>
      <c r="M947" s="0" t="n">
        <v>0</v>
      </c>
      <c r="N947" s="0" t="n">
        <v>0</v>
      </c>
      <c r="O947" s="0" t="n">
        <v>0</v>
      </c>
      <c r="P947" s="0" t="n">
        <v>1</v>
      </c>
      <c r="Q947" s="0" t="n">
        <v>0.4725</v>
      </c>
      <c r="R947" s="0" t="n">
        <v>-0.0275</v>
      </c>
      <c r="S947" s="0" t="n">
        <v>1.1E-007</v>
      </c>
      <c r="T947" s="0" t="n">
        <v>0</v>
      </c>
    </row>
    <row r="948" customFormat="false" ht="12.8" hidden="false" customHeight="false" outlineLevel="0" collapsed="false">
      <c r="A948" s="0" t="n">
        <v>-1.173E-005</v>
      </c>
      <c r="B948" s="0" t="n">
        <v>7.6086E-005</v>
      </c>
      <c r="C948" s="0" t="n">
        <v>0</v>
      </c>
      <c r="D948" s="0" t="n">
        <v>1</v>
      </c>
      <c r="E948" s="0" t="n">
        <v>1</v>
      </c>
      <c r="F948" s="0" t="n">
        <v>8.1943E-006</v>
      </c>
      <c r="G948" s="0" t="n">
        <v>9.2993E-005</v>
      </c>
      <c r="H948" s="0" t="n">
        <v>-7.5826E-006</v>
      </c>
      <c r="I948" s="0" t="n">
        <v>0</v>
      </c>
      <c r="J948" s="0" t="n">
        <v>-7.7236E-006</v>
      </c>
      <c r="K948" s="0" t="n">
        <v>1.2843E-006</v>
      </c>
      <c r="L948" s="0" t="n">
        <v>0</v>
      </c>
      <c r="M948" s="0" t="n">
        <v>0</v>
      </c>
      <c r="N948" s="0" t="n">
        <v>0</v>
      </c>
      <c r="O948" s="0" t="n">
        <v>0</v>
      </c>
      <c r="P948" s="0" t="n">
        <v>1</v>
      </c>
      <c r="Q948" s="0" t="n">
        <v>0.473</v>
      </c>
      <c r="R948" s="0" t="n">
        <v>-0.027</v>
      </c>
      <c r="S948" s="0" t="n">
        <v>1.08E-007</v>
      </c>
      <c r="T948" s="0" t="n">
        <v>0</v>
      </c>
    </row>
    <row r="949" customFormat="false" ht="12.8" hidden="false" customHeight="false" outlineLevel="0" collapsed="false">
      <c r="A949" s="0" t="n">
        <v>-1.1735E-005</v>
      </c>
      <c r="B949" s="0" t="n">
        <v>7.5351E-005</v>
      </c>
      <c r="C949" s="0" t="n">
        <v>0</v>
      </c>
      <c r="D949" s="0" t="n">
        <v>1</v>
      </c>
      <c r="E949" s="0" t="n">
        <v>1</v>
      </c>
      <c r="F949" s="0" t="n">
        <v>7.8504E-006</v>
      </c>
      <c r="G949" s="0" t="n">
        <v>9.2993E-005</v>
      </c>
      <c r="H949" s="0" t="n">
        <v>-7.5826E-006</v>
      </c>
      <c r="I949" s="0" t="n">
        <v>0</v>
      </c>
      <c r="J949" s="0" t="n">
        <v>-7.7236E-006</v>
      </c>
      <c r="K949" s="0" t="n">
        <v>1.2843E-006</v>
      </c>
      <c r="L949" s="0" t="n">
        <v>0</v>
      </c>
      <c r="M949" s="0" t="n">
        <v>0</v>
      </c>
      <c r="N949" s="0" t="n">
        <v>0</v>
      </c>
      <c r="O949" s="0" t="n">
        <v>0</v>
      </c>
      <c r="P949" s="0" t="n">
        <v>1</v>
      </c>
      <c r="Q949" s="0" t="n">
        <v>0.4735</v>
      </c>
      <c r="R949" s="0" t="n">
        <v>-0.0265</v>
      </c>
      <c r="S949" s="0" t="n">
        <v>1.06E-007</v>
      </c>
      <c r="T949" s="0" t="n">
        <v>0</v>
      </c>
    </row>
    <row r="950" customFormat="false" ht="12.8" hidden="false" customHeight="false" outlineLevel="0" collapsed="false">
      <c r="A950" s="0" t="n">
        <v>-1.174E-005</v>
      </c>
      <c r="B950" s="0" t="n">
        <v>7.4615E-005</v>
      </c>
      <c r="C950" s="0" t="n">
        <v>0</v>
      </c>
      <c r="D950" s="0" t="n">
        <v>1</v>
      </c>
      <c r="E950" s="0" t="n">
        <v>1</v>
      </c>
      <c r="F950" s="0" t="n">
        <v>7.5065E-006</v>
      </c>
      <c r="G950" s="0" t="n">
        <v>9.2993E-005</v>
      </c>
      <c r="H950" s="0" t="n">
        <v>-7.5826E-006</v>
      </c>
      <c r="I950" s="0" t="n">
        <v>0</v>
      </c>
      <c r="J950" s="0" t="n">
        <v>-7.7236E-006</v>
      </c>
      <c r="K950" s="0" t="n">
        <v>1.2843E-006</v>
      </c>
      <c r="L950" s="0" t="n">
        <v>0</v>
      </c>
      <c r="M950" s="0" t="n">
        <v>0</v>
      </c>
      <c r="N950" s="0" t="n">
        <v>0</v>
      </c>
      <c r="O950" s="0" t="n">
        <v>0</v>
      </c>
      <c r="P950" s="0" t="n">
        <v>1</v>
      </c>
      <c r="Q950" s="0" t="n">
        <v>0.474</v>
      </c>
      <c r="R950" s="0" t="n">
        <v>-0.026</v>
      </c>
      <c r="S950" s="0" t="n">
        <v>1.04E-007</v>
      </c>
      <c r="T950" s="0" t="n">
        <v>0</v>
      </c>
    </row>
    <row r="951" customFormat="false" ht="12.8" hidden="false" customHeight="false" outlineLevel="0" collapsed="false">
      <c r="A951" s="0" t="n">
        <v>-1.1745E-005</v>
      </c>
      <c r="B951" s="0" t="n">
        <v>7.388E-005</v>
      </c>
      <c r="C951" s="0" t="n">
        <v>0</v>
      </c>
      <c r="D951" s="0" t="n">
        <v>1</v>
      </c>
      <c r="E951" s="0" t="n">
        <v>1</v>
      </c>
      <c r="F951" s="0" t="n">
        <v>7.1626E-006</v>
      </c>
      <c r="G951" s="0" t="n">
        <v>9.2993E-005</v>
      </c>
      <c r="H951" s="0" t="n">
        <v>-7.5826E-006</v>
      </c>
      <c r="I951" s="0" t="n">
        <v>0</v>
      </c>
      <c r="J951" s="0" t="n">
        <v>-7.7236E-006</v>
      </c>
      <c r="K951" s="0" t="n">
        <v>1.2843E-006</v>
      </c>
      <c r="L951" s="0" t="n">
        <v>0</v>
      </c>
      <c r="M951" s="0" t="n">
        <v>0</v>
      </c>
      <c r="N951" s="0" t="n">
        <v>0</v>
      </c>
      <c r="O951" s="0" t="n">
        <v>0</v>
      </c>
      <c r="P951" s="0" t="n">
        <v>1</v>
      </c>
      <c r="Q951" s="0" t="n">
        <v>0.4745</v>
      </c>
      <c r="R951" s="0" t="n">
        <v>-0.0255</v>
      </c>
      <c r="S951" s="0" t="n">
        <v>1.02E-007</v>
      </c>
      <c r="T951" s="0" t="n">
        <v>0</v>
      </c>
    </row>
    <row r="952" customFormat="false" ht="12.8" hidden="false" customHeight="false" outlineLevel="0" collapsed="false">
      <c r="A952" s="0" t="n">
        <v>-1.175E-005</v>
      </c>
      <c r="B952" s="0" t="n">
        <v>7.3145E-005</v>
      </c>
      <c r="C952" s="0" t="n">
        <v>0</v>
      </c>
      <c r="D952" s="0" t="n">
        <v>1</v>
      </c>
      <c r="E952" s="0" t="n">
        <v>1</v>
      </c>
      <c r="F952" s="0" t="n">
        <v>6.8187E-006</v>
      </c>
      <c r="G952" s="0" t="n">
        <v>9.2993E-005</v>
      </c>
      <c r="H952" s="0" t="n">
        <v>-7.5826E-006</v>
      </c>
      <c r="I952" s="0" t="n">
        <v>0</v>
      </c>
      <c r="J952" s="0" t="n">
        <v>-7.7236E-006</v>
      </c>
      <c r="K952" s="0" t="n">
        <v>1.2843E-006</v>
      </c>
      <c r="L952" s="0" t="n">
        <v>0</v>
      </c>
      <c r="M952" s="0" t="n">
        <v>0</v>
      </c>
      <c r="N952" s="0" t="n">
        <v>0</v>
      </c>
      <c r="O952" s="0" t="n">
        <v>0</v>
      </c>
      <c r="P952" s="0" t="n">
        <v>1</v>
      </c>
      <c r="Q952" s="0" t="n">
        <v>0.475</v>
      </c>
      <c r="R952" s="0" t="n">
        <v>-0.025</v>
      </c>
      <c r="S952" s="0" t="n">
        <v>1E-007</v>
      </c>
      <c r="T952" s="0" t="n">
        <v>0</v>
      </c>
    </row>
    <row r="953" customFormat="false" ht="12.8" hidden="false" customHeight="false" outlineLevel="0" collapsed="false">
      <c r="A953" s="0" t="n">
        <v>-1.1755E-005</v>
      </c>
      <c r="B953" s="0" t="n">
        <v>7.241E-005</v>
      </c>
      <c r="C953" s="0" t="n">
        <v>0</v>
      </c>
      <c r="D953" s="0" t="n">
        <v>1</v>
      </c>
      <c r="E953" s="0" t="n">
        <v>1</v>
      </c>
      <c r="F953" s="0" t="n">
        <v>6.4748E-006</v>
      </c>
      <c r="G953" s="0" t="n">
        <v>9.2993E-005</v>
      </c>
      <c r="H953" s="0" t="n">
        <v>-7.5826E-006</v>
      </c>
      <c r="I953" s="0" t="n">
        <v>0</v>
      </c>
      <c r="J953" s="0" t="n">
        <v>-7.7236E-006</v>
      </c>
      <c r="K953" s="0" t="n">
        <v>1.2843E-006</v>
      </c>
      <c r="L953" s="0" t="n">
        <v>0</v>
      </c>
      <c r="M953" s="0" t="n">
        <v>0</v>
      </c>
      <c r="N953" s="0" t="n">
        <v>0</v>
      </c>
      <c r="O953" s="0" t="n">
        <v>0</v>
      </c>
      <c r="P953" s="0" t="n">
        <v>1</v>
      </c>
      <c r="Q953" s="0" t="n">
        <v>0.4755</v>
      </c>
      <c r="R953" s="0" t="n">
        <v>-0.0245</v>
      </c>
      <c r="S953" s="0" t="n">
        <v>9.8E-008</v>
      </c>
      <c r="T953" s="0" t="n">
        <v>0</v>
      </c>
    </row>
    <row r="954" customFormat="false" ht="12.8" hidden="false" customHeight="false" outlineLevel="0" collapsed="false">
      <c r="A954" s="0" t="n">
        <v>-1.176E-005</v>
      </c>
      <c r="B954" s="0" t="n">
        <v>7.1675E-005</v>
      </c>
      <c r="C954" s="0" t="n">
        <v>0</v>
      </c>
      <c r="D954" s="0" t="n">
        <v>1</v>
      </c>
      <c r="E954" s="0" t="n">
        <v>1</v>
      </c>
      <c r="F954" s="0" t="n">
        <v>6.1309E-006</v>
      </c>
      <c r="G954" s="0" t="n">
        <v>9.2993E-005</v>
      </c>
      <c r="H954" s="0" t="n">
        <v>-7.5826E-006</v>
      </c>
      <c r="I954" s="0" t="n">
        <v>0</v>
      </c>
      <c r="J954" s="0" t="n">
        <v>-7.7236E-006</v>
      </c>
      <c r="K954" s="0" t="n">
        <v>1.2843E-006</v>
      </c>
      <c r="L954" s="0" t="n">
        <v>0</v>
      </c>
      <c r="M954" s="0" t="n">
        <v>0</v>
      </c>
      <c r="N954" s="0" t="n">
        <v>0</v>
      </c>
      <c r="O954" s="0" t="n">
        <v>0</v>
      </c>
      <c r="P954" s="0" t="n">
        <v>1</v>
      </c>
      <c r="Q954" s="0" t="n">
        <v>0.476</v>
      </c>
      <c r="R954" s="0" t="n">
        <v>-0.024</v>
      </c>
      <c r="S954" s="0" t="n">
        <v>9.6E-008</v>
      </c>
      <c r="T954" s="0" t="n">
        <v>0</v>
      </c>
    </row>
    <row r="955" customFormat="false" ht="12.8" hidden="false" customHeight="false" outlineLevel="0" collapsed="false">
      <c r="A955" s="0" t="n">
        <v>-1.1763E-005</v>
      </c>
      <c r="B955" s="0" t="n">
        <v>7.0875E-005</v>
      </c>
      <c r="C955" s="0" t="n">
        <v>0</v>
      </c>
      <c r="D955" s="0" t="n">
        <v>1</v>
      </c>
      <c r="E955" s="0" t="n">
        <v>1</v>
      </c>
      <c r="F955" s="0" t="n">
        <v>6.1201E-006</v>
      </c>
      <c r="G955" s="0" t="n">
        <v>0.00010987</v>
      </c>
      <c r="H955" s="0" t="n">
        <v>-9.2957E-006</v>
      </c>
      <c r="I955" s="0" t="n">
        <v>0</v>
      </c>
      <c r="J955" s="0" t="n">
        <v>-9.4674E-006</v>
      </c>
      <c r="K955" s="0" t="n">
        <v>4.5948E-007</v>
      </c>
      <c r="L955" s="0" t="n">
        <v>0</v>
      </c>
      <c r="M955" s="0" t="n">
        <v>0</v>
      </c>
      <c r="N955" s="0" t="n">
        <v>0</v>
      </c>
      <c r="O955" s="0" t="n">
        <v>0</v>
      </c>
      <c r="P955" s="0" t="n">
        <v>1</v>
      </c>
      <c r="Q955" s="0" t="n">
        <v>0.4765</v>
      </c>
      <c r="R955" s="0" t="n">
        <v>-0.0235</v>
      </c>
      <c r="S955" s="0" t="n">
        <v>9.4E-008</v>
      </c>
      <c r="T955" s="0" t="n">
        <v>0</v>
      </c>
    </row>
    <row r="956" customFormat="false" ht="12.8" hidden="false" customHeight="false" outlineLevel="0" collapsed="false">
      <c r="A956" s="0" t="n">
        <v>-1.1766E-005</v>
      </c>
      <c r="B956" s="0" t="n">
        <v>7.0076E-005</v>
      </c>
      <c r="C956" s="0" t="n">
        <v>0</v>
      </c>
      <c r="D956" s="0" t="n">
        <v>1</v>
      </c>
      <c r="E956" s="0" t="n">
        <v>1</v>
      </c>
      <c r="F956" s="0" t="n">
        <v>6.1092E-006</v>
      </c>
      <c r="G956" s="0" t="n">
        <v>0.00010987</v>
      </c>
      <c r="H956" s="0" t="n">
        <v>-9.2957E-006</v>
      </c>
      <c r="I956" s="0" t="n">
        <v>0</v>
      </c>
      <c r="J956" s="0" t="n">
        <v>-9.4674E-006</v>
      </c>
      <c r="K956" s="0" t="n">
        <v>4.5948E-007</v>
      </c>
      <c r="L956" s="0" t="n">
        <v>0</v>
      </c>
      <c r="M956" s="0" t="n">
        <v>0</v>
      </c>
      <c r="N956" s="0" t="n">
        <v>0</v>
      </c>
      <c r="O956" s="0" t="n">
        <v>0</v>
      </c>
      <c r="P956" s="0" t="n">
        <v>1</v>
      </c>
      <c r="Q956" s="0" t="n">
        <v>0.477</v>
      </c>
      <c r="R956" s="0" t="n">
        <v>-0.023</v>
      </c>
      <c r="S956" s="0" t="n">
        <v>9.2E-008</v>
      </c>
      <c r="T956" s="0" t="n">
        <v>0</v>
      </c>
    </row>
    <row r="957" customFormat="false" ht="12.8" hidden="false" customHeight="false" outlineLevel="0" collapsed="false">
      <c r="A957" s="0" t="n">
        <v>-1.1769E-005</v>
      </c>
      <c r="B957" s="0" t="n">
        <v>6.9277E-005</v>
      </c>
      <c r="C957" s="0" t="n">
        <v>0</v>
      </c>
      <c r="D957" s="0" t="n">
        <v>1</v>
      </c>
      <c r="E957" s="0" t="n">
        <v>1</v>
      </c>
      <c r="F957" s="0" t="n">
        <v>6.0984E-006</v>
      </c>
      <c r="G957" s="0" t="n">
        <v>0.00010987</v>
      </c>
      <c r="H957" s="0" t="n">
        <v>-9.2957E-006</v>
      </c>
      <c r="I957" s="0" t="n">
        <v>0</v>
      </c>
      <c r="J957" s="0" t="n">
        <v>-9.4674E-006</v>
      </c>
      <c r="K957" s="0" t="n">
        <v>4.5948E-007</v>
      </c>
      <c r="L957" s="0" t="n">
        <v>0</v>
      </c>
      <c r="M957" s="0" t="n">
        <v>0</v>
      </c>
      <c r="N957" s="0" t="n">
        <v>0</v>
      </c>
      <c r="O957" s="0" t="n">
        <v>0</v>
      </c>
      <c r="P957" s="0" t="n">
        <v>1</v>
      </c>
      <c r="Q957" s="0" t="n">
        <v>0.4775</v>
      </c>
      <c r="R957" s="0" t="n">
        <v>-0.0225</v>
      </c>
      <c r="S957" s="0" t="n">
        <v>9E-008</v>
      </c>
      <c r="T957" s="0" t="n">
        <v>0</v>
      </c>
    </row>
    <row r="958" customFormat="false" ht="12.8" hidden="false" customHeight="false" outlineLevel="0" collapsed="false">
      <c r="A958" s="0" t="n">
        <v>-1.1772E-005</v>
      </c>
      <c r="B958" s="0" t="n">
        <v>6.8478E-005</v>
      </c>
      <c r="C958" s="0" t="n">
        <v>0</v>
      </c>
      <c r="D958" s="0" t="n">
        <v>1</v>
      </c>
      <c r="E958" s="0" t="n">
        <v>1</v>
      </c>
      <c r="F958" s="0" t="n">
        <v>6.0876E-006</v>
      </c>
      <c r="G958" s="0" t="n">
        <v>0.00010987</v>
      </c>
      <c r="H958" s="0" t="n">
        <v>-9.2957E-006</v>
      </c>
      <c r="I958" s="0" t="n">
        <v>0</v>
      </c>
      <c r="J958" s="0" t="n">
        <v>-9.4674E-006</v>
      </c>
      <c r="K958" s="0" t="n">
        <v>4.5948E-007</v>
      </c>
      <c r="L958" s="0" t="n">
        <v>0</v>
      </c>
      <c r="M958" s="0" t="n">
        <v>0</v>
      </c>
      <c r="N958" s="0" t="n">
        <v>0</v>
      </c>
      <c r="O958" s="0" t="n">
        <v>0</v>
      </c>
      <c r="P958" s="0" t="n">
        <v>1</v>
      </c>
      <c r="Q958" s="0" t="n">
        <v>0.478</v>
      </c>
      <c r="R958" s="0" t="n">
        <v>-0.022</v>
      </c>
      <c r="S958" s="0" t="n">
        <v>8.8E-008</v>
      </c>
      <c r="T958" s="0" t="n">
        <v>0</v>
      </c>
    </row>
    <row r="959" customFormat="false" ht="12.8" hidden="false" customHeight="false" outlineLevel="0" collapsed="false">
      <c r="A959" s="0" t="n">
        <v>-1.1775E-005</v>
      </c>
      <c r="B959" s="0" t="n">
        <v>6.7679E-005</v>
      </c>
      <c r="C959" s="0" t="n">
        <v>0</v>
      </c>
      <c r="D959" s="0" t="n">
        <v>1</v>
      </c>
      <c r="E959" s="0" t="n">
        <v>1</v>
      </c>
      <c r="F959" s="0" t="n">
        <v>6.0768E-006</v>
      </c>
      <c r="G959" s="0" t="n">
        <v>0.00010987</v>
      </c>
      <c r="H959" s="0" t="n">
        <v>-9.2957E-006</v>
      </c>
      <c r="I959" s="0" t="n">
        <v>0</v>
      </c>
      <c r="J959" s="0" t="n">
        <v>-9.4674E-006</v>
      </c>
      <c r="K959" s="0" t="n">
        <v>4.5948E-007</v>
      </c>
      <c r="L959" s="0" t="n">
        <v>0</v>
      </c>
      <c r="M959" s="0" t="n">
        <v>0</v>
      </c>
      <c r="N959" s="0" t="n">
        <v>0</v>
      </c>
      <c r="O959" s="0" t="n">
        <v>0</v>
      </c>
      <c r="P959" s="0" t="n">
        <v>1</v>
      </c>
      <c r="Q959" s="0" t="n">
        <v>0.4785</v>
      </c>
      <c r="R959" s="0" t="n">
        <v>-0.0215</v>
      </c>
      <c r="S959" s="0" t="n">
        <v>8.6E-008</v>
      </c>
      <c r="T959" s="0" t="n">
        <v>0</v>
      </c>
    </row>
    <row r="960" customFormat="false" ht="12.8" hidden="false" customHeight="false" outlineLevel="0" collapsed="false">
      <c r="A960" s="0" t="n">
        <v>-1.1778E-005</v>
      </c>
      <c r="B960" s="0" t="n">
        <v>6.688E-005</v>
      </c>
      <c r="C960" s="0" t="n">
        <v>0</v>
      </c>
      <c r="D960" s="0" t="n">
        <v>1</v>
      </c>
      <c r="E960" s="0" t="n">
        <v>1</v>
      </c>
      <c r="F960" s="0" t="n">
        <v>6.066E-006</v>
      </c>
      <c r="G960" s="0" t="n">
        <v>0.00010987</v>
      </c>
      <c r="H960" s="0" t="n">
        <v>-9.2957E-006</v>
      </c>
      <c r="I960" s="0" t="n">
        <v>0</v>
      </c>
      <c r="J960" s="0" t="n">
        <v>-9.4674E-006</v>
      </c>
      <c r="K960" s="0" t="n">
        <v>4.5948E-007</v>
      </c>
      <c r="L960" s="0" t="n">
        <v>0</v>
      </c>
      <c r="M960" s="0" t="n">
        <v>0</v>
      </c>
      <c r="N960" s="0" t="n">
        <v>0</v>
      </c>
      <c r="O960" s="0" t="n">
        <v>0</v>
      </c>
      <c r="P960" s="0" t="n">
        <v>1</v>
      </c>
      <c r="Q960" s="0" t="n">
        <v>0.479</v>
      </c>
      <c r="R960" s="0" t="n">
        <v>-0.021</v>
      </c>
      <c r="S960" s="0" t="n">
        <v>8.4E-008</v>
      </c>
      <c r="T960" s="0" t="n">
        <v>0</v>
      </c>
    </row>
    <row r="961" customFormat="false" ht="12.8" hidden="false" customHeight="false" outlineLevel="0" collapsed="false">
      <c r="A961" s="0" t="n">
        <v>-1.1781E-005</v>
      </c>
      <c r="B961" s="0" t="n">
        <v>6.6081E-005</v>
      </c>
      <c r="C961" s="0" t="n">
        <v>0</v>
      </c>
      <c r="D961" s="0" t="n">
        <v>1</v>
      </c>
      <c r="E961" s="0" t="n">
        <v>1</v>
      </c>
      <c r="F961" s="0" t="n">
        <v>6.0552E-006</v>
      </c>
      <c r="G961" s="0" t="n">
        <v>0.00010987</v>
      </c>
      <c r="H961" s="0" t="n">
        <v>-9.2957E-006</v>
      </c>
      <c r="I961" s="0" t="n">
        <v>0</v>
      </c>
      <c r="J961" s="0" t="n">
        <v>-9.4674E-006</v>
      </c>
      <c r="K961" s="0" t="n">
        <v>4.5948E-007</v>
      </c>
      <c r="L961" s="0" t="n">
        <v>0</v>
      </c>
      <c r="M961" s="0" t="n">
        <v>0</v>
      </c>
      <c r="N961" s="0" t="n">
        <v>0</v>
      </c>
      <c r="O961" s="0" t="n">
        <v>0</v>
      </c>
      <c r="P961" s="0" t="n">
        <v>1</v>
      </c>
      <c r="Q961" s="0" t="n">
        <v>0.4795</v>
      </c>
      <c r="R961" s="0" t="n">
        <v>-0.0205</v>
      </c>
      <c r="S961" s="0" t="n">
        <v>8.2E-008</v>
      </c>
      <c r="T961" s="0" t="n">
        <v>0</v>
      </c>
    </row>
    <row r="962" customFormat="false" ht="12.8" hidden="false" customHeight="false" outlineLevel="0" collapsed="false">
      <c r="A962" s="0" t="n">
        <v>-1.1784E-005</v>
      </c>
      <c r="B962" s="0" t="n">
        <v>6.5281E-005</v>
      </c>
      <c r="C962" s="0" t="n">
        <v>0</v>
      </c>
      <c r="D962" s="0" t="n">
        <v>1</v>
      </c>
      <c r="E962" s="0" t="n">
        <v>1</v>
      </c>
      <c r="F962" s="0" t="n">
        <v>6.044E-006</v>
      </c>
      <c r="G962" s="0" t="n">
        <v>0.00026512</v>
      </c>
      <c r="H962" s="0" t="n">
        <v>-3.1817E-005</v>
      </c>
      <c r="I962" s="0" t="n">
        <v>0</v>
      </c>
      <c r="J962" s="0" t="n">
        <v>-3.2248E-005</v>
      </c>
      <c r="K962" s="0" t="n">
        <v>3.1912E-006</v>
      </c>
      <c r="L962" s="0" t="n">
        <v>0</v>
      </c>
      <c r="M962" s="0" t="n">
        <v>0</v>
      </c>
      <c r="N962" s="0" t="n">
        <v>0</v>
      </c>
      <c r="O962" s="0" t="n">
        <v>0</v>
      </c>
      <c r="P962" s="0" t="n">
        <v>1</v>
      </c>
      <c r="Q962" s="0" t="n">
        <v>0.48</v>
      </c>
      <c r="R962" s="0" t="n">
        <v>-0.02</v>
      </c>
      <c r="S962" s="0" t="n">
        <v>8E-008</v>
      </c>
      <c r="T962" s="0" t="n">
        <v>0</v>
      </c>
    </row>
    <row r="963" customFormat="false" ht="12.8" hidden="false" customHeight="false" outlineLevel="0" collapsed="false">
      <c r="A963" s="0" t="n">
        <v>-1.1789E-005</v>
      </c>
      <c r="B963" s="0" t="n">
        <v>6.4397E-005</v>
      </c>
      <c r="C963" s="0" t="n">
        <v>0</v>
      </c>
      <c r="D963" s="0" t="n">
        <v>1</v>
      </c>
      <c r="E963" s="0" t="n">
        <v>1</v>
      </c>
      <c r="F963" s="0" t="n">
        <v>5.6478E-006</v>
      </c>
      <c r="G963" s="0" t="n">
        <v>0.00018901</v>
      </c>
      <c r="H963" s="0" t="n">
        <v>-1.9774E-005</v>
      </c>
      <c r="I963" s="0" t="n">
        <v>0</v>
      </c>
      <c r="J963" s="0" t="n">
        <v>-2.0115E-005</v>
      </c>
      <c r="K963" s="0" t="n">
        <v>-3.2476E-007</v>
      </c>
      <c r="L963" s="0" t="n">
        <v>0</v>
      </c>
      <c r="M963" s="0" t="n">
        <v>0</v>
      </c>
      <c r="N963" s="0" t="n">
        <v>0</v>
      </c>
      <c r="O963" s="0" t="n">
        <v>0</v>
      </c>
      <c r="P963" s="0" t="n">
        <v>1</v>
      </c>
      <c r="Q963" s="0" t="n">
        <v>0.4805</v>
      </c>
      <c r="R963" s="0" t="n">
        <v>-0.0195</v>
      </c>
      <c r="S963" s="0" t="n">
        <v>7.8E-008</v>
      </c>
      <c r="T963" s="0" t="n">
        <v>0</v>
      </c>
    </row>
    <row r="964" customFormat="false" ht="12.8" hidden="false" customHeight="false" outlineLevel="0" collapsed="false">
      <c r="A964" s="0" t="n">
        <v>-1.1794E-005</v>
      </c>
      <c r="B964" s="0" t="n">
        <v>6.3513E-005</v>
      </c>
      <c r="C964" s="0" t="n">
        <v>0</v>
      </c>
      <c r="D964" s="0" t="n">
        <v>1</v>
      </c>
      <c r="E964" s="0" t="n">
        <v>1</v>
      </c>
      <c r="F964" s="0" t="n">
        <v>5.2521E-006</v>
      </c>
      <c r="G964" s="0" t="n">
        <v>0.00018901</v>
      </c>
      <c r="H964" s="0" t="n">
        <v>-1.9774E-005</v>
      </c>
      <c r="I964" s="0" t="n">
        <v>0</v>
      </c>
      <c r="J964" s="0" t="n">
        <v>-2.0115E-005</v>
      </c>
      <c r="K964" s="0" t="n">
        <v>-3.2476E-007</v>
      </c>
      <c r="L964" s="0" t="n">
        <v>0</v>
      </c>
      <c r="M964" s="0" t="n">
        <v>0</v>
      </c>
      <c r="N964" s="0" t="n">
        <v>0</v>
      </c>
      <c r="O964" s="0" t="n">
        <v>0</v>
      </c>
      <c r="P964" s="0" t="n">
        <v>1</v>
      </c>
      <c r="Q964" s="0" t="n">
        <v>0.481</v>
      </c>
      <c r="R964" s="0" t="n">
        <v>-0.019</v>
      </c>
      <c r="S964" s="0" t="n">
        <v>7.6E-008</v>
      </c>
      <c r="T964" s="0" t="n">
        <v>0</v>
      </c>
    </row>
    <row r="965" customFormat="false" ht="12.8" hidden="false" customHeight="false" outlineLevel="0" collapsed="false">
      <c r="A965" s="0" t="n">
        <v>-1.1799E-005</v>
      </c>
      <c r="B965" s="0" t="n">
        <v>6.2628E-005</v>
      </c>
      <c r="C965" s="0" t="n">
        <v>0</v>
      </c>
      <c r="D965" s="0" t="n">
        <v>1</v>
      </c>
      <c r="E965" s="0" t="n">
        <v>1</v>
      </c>
      <c r="F965" s="0" t="n">
        <v>4.8564E-006</v>
      </c>
      <c r="G965" s="0" t="n">
        <v>0.00018901</v>
      </c>
      <c r="H965" s="0" t="n">
        <v>-1.9774E-005</v>
      </c>
      <c r="I965" s="0" t="n">
        <v>0</v>
      </c>
      <c r="J965" s="0" t="n">
        <v>-2.0115E-005</v>
      </c>
      <c r="K965" s="0" t="n">
        <v>-3.2476E-007</v>
      </c>
      <c r="L965" s="0" t="n">
        <v>0</v>
      </c>
      <c r="M965" s="0" t="n">
        <v>0</v>
      </c>
      <c r="N965" s="0" t="n">
        <v>0</v>
      </c>
      <c r="O965" s="0" t="n">
        <v>0</v>
      </c>
      <c r="P965" s="0" t="n">
        <v>1</v>
      </c>
      <c r="Q965" s="0" t="n">
        <v>0.4815</v>
      </c>
      <c r="R965" s="0" t="n">
        <v>-0.0185</v>
      </c>
      <c r="S965" s="0" t="n">
        <v>7.4E-008</v>
      </c>
      <c r="T965" s="0" t="n">
        <v>0</v>
      </c>
    </row>
    <row r="966" customFormat="false" ht="12.8" hidden="false" customHeight="false" outlineLevel="0" collapsed="false">
      <c r="A966" s="0" t="n">
        <v>-1.1804E-005</v>
      </c>
      <c r="B966" s="0" t="n">
        <v>6.1744E-005</v>
      </c>
      <c r="C966" s="0" t="n">
        <v>0</v>
      </c>
      <c r="D966" s="0" t="n">
        <v>1</v>
      </c>
      <c r="E966" s="0" t="n">
        <v>1</v>
      </c>
      <c r="F966" s="0" t="n">
        <v>4.4607E-006</v>
      </c>
      <c r="G966" s="0" t="n">
        <v>0.00018901</v>
      </c>
      <c r="H966" s="0" t="n">
        <v>-1.9774E-005</v>
      </c>
      <c r="I966" s="0" t="n">
        <v>0</v>
      </c>
      <c r="J966" s="0" t="n">
        <v>-2.0115E-005</v>
      </c>
      <c r="K966" s="0" t="n">
        <v>-3.2476E-007</v>
      </c>
      <c r="L966" s="0" t="n">
        <v>0</v>
      </c>
      <c r="M966" s="0" t="n">
        <v>0</v>
      </c>
      <c r="N966" s="0" t="n">
        <v>0</v>
      </c>
      <c r="O966" s="0" t="n">
        <v>0</v>
      </c>
      <c r="P966" s="0" t="n">
        <v>1</v>
      </c>
      <c r="Q966" s="0" t="n">
        <v>0.482</v>
      </c>
      <c r="R966" s="0" t="n">
        <v>-0.018</v>
      </c>
      <c r="S966" s="0" t="n">
        <v>7.2E-008</v>
      </c>
      <c r="T966" s="0" t="n">
        <v>0</v>
      </c>
    </row>
    <row r="967" customFormat="false" ht="12.8" hidden="false" customHeight="false" outlineLevel="0" collapsed="false">
      <c r="A967" s="0" t="n">
        <v>-1.1809E-005</v>
      </c>
      <c r="B967" s="0" t="n">
        <v>6.0859E-005</v>
      </c>
      <c r="C967" s="0" t="n">
        <v>0</v>
      </c>
      <c r="D967" s="0" t="n">
        <v>1</v>
      </c>
      <c r="E967" s="0" t="n">
        <v>1</v>
      </c>
      <c r="F967" s="0" t="n">
        <v>4.0649E-006</v>
      </c>
      <c r="G967" s="0" t="n">
        <v>0.00018901</v>
      </c>
      <c r="H967" s="0" t="n">
        <v>-1.9774E-005</v>
      </c>
      <c r="I967" s="0" t="n">
        <v>0</v>
      </c>
      <c r="J967" s="0" t="n">
        <v>-2.0115E-005</v>
      </c>
      <c r="K967" s="0" t="n">
        <v>-3.2476E-007</v>
      </c>
      <c r="L967" s="0" t="n">
        <v>0</v>
      </c>
      <c r="M967" s="0" t="n">
        <v>0</v>
      </c>
      <c r="N967" s="0" t="n">
        <v>0</v>
      </c>
      <c r="O967" s="0" t="n">
        <v>0</v>
      </c>
      <c r="P967" s="0" t="n">
        <v>1</v>
      </c>
      <c r="Q967" s="0" t="n">
        <v>0.4825</v>
      </c>
      <c r="R967" s="0" t="n">
        <v>-0.0175</v>
      </c>
      <c r="S967" s="0" t="n">
        <v>7E-008</v>
      </c>
      <c r="T967" s="0" t="n">
        <v>0</v>
      </c>
    </row>
    <row r="968" customFormat="false" ht="12.8" hidden="false" customHeight="false" outlineLevel="0" collapsed="false">
      <c r="A968" s="0" t="n">
        <v>-1.1814E-005</v>
      </c>
      <c r="B968" s="0" t="n">
        <v>5.9975E-005</v>
      </c>
      <c r="C968" s="0" t="n">
        <v>0</v>
      </c>
      <c r="D968" s="0" t="n">
        <v>1</v>
      </c>
      <c r="E968" s="0" t="n">
        <v>1</v>
      </c>
      <c r="F968" s="0" t="n">
        <v>3.6692E-006</v>
      </c>
      <c r="G968" s="0" t="n">
        <v>0.00018901</v>
      </c>
      <c r="H968" s="0" t="n">
        <v>-1.9774E-005</v>
      </c>
      <c r="I968" s="0" t="n">
        <v>0</v>
      </c>
      <c r="J968" s="0" t="n">
        <v>-2.0115E-005</v>
      </c>
      <c r="K968" s="0" t="n">
        <v>-3.2476E-007</v>
      </c>
      <c r="L968" s="0" t="n">
        <v>0</v>
      </c>
      <c r="M968" s="0" t="n">
        <v>0</v>
      </c>
      <c r="N968" s="0" t="n">
        <v>0</v>
      </c>
      <c r="O968" s="0" t="n">
        <v>0</v>
      </c>
      <c r="P968" s="0" t="n">
        <v>1</v>
      </c>
      <c r="Q968" s="0" t="n">
        <v>0.483</v>
      </c>
      <c r="R968" s="0" t="n">
        <v>-0.017</v>
      </c>
      <c r="S968" s="0" t="n">
        <v>6.8E-008</v>
      </c>
      <c r="T968" s="0" t="n">
        <v>0</v>
      </c>
    </row>
    <row r="969" customFormat="false" ht="12.8" hidden="false" customHeight="false" outlineLevel="0" collapsed="false">
      <c r="A969" s="0" t="n">
        <v>-1.1819E-005</v>
      </c>
      <c r="B969" s="0" t="n">
        <v>5.909E-005</v>
      </c>
      <c r="C969" s="0" t="n">
        <v>0</v>
      </c>
      <c r="D969" s="0" t="n">
        <v>1</v>
      </c>
      <c r="E969" s="0" t="n">
        <v>1</v>
      </c>
      <c r="F969" s="0" t="n">
        <v>3.2735E-006</v>
      </c>
      <c r="G969" s="0" t="n">
        <v>0.00018901</v>
      </c>
      <c r="H969" s="0" t="n">
        <v>-1.9774E-005</v>
      </c>
      <c r="I969" s="0" t="n">
        <v>0</v>
      </c>
      <c r="J969" s="0" t="n">
        <v>-2.0115E-005</v>
      </c>
      <c r="K969" s="0" t="n">
        <v>-3.2476E-007</v>
      </c>
      <c r="L969" s="0" t="n">
        <v>0</v>
      </c>
      <c r="M969" s="0" t="n">
        <v>0</v>
      </c>
      <c r="N969" s="0" t="n">
        <v>0</v>
      </c>
      <c r="O969" s="0" t="n">
        <v>0</v>
      </c>
      <c r="P969" s="0" t="n">
        <v>1</v>
      </c>
      <c r="Q969" s="0" t="n">
        <v>0.4835</v>
      </c>
      <c r="R969" s="0" t="n">
        <v>-0.0165</v>
      </c>
      <c r="S969" s="0" t="n">
        <v>6.6E-008</v>
      </c>
      <c r="T969" s="0" t="n">
        <v>0</v>
      </c>
    </row>
    <row r="970" customFormat="false" ht="12.8" hidden="false" customHeight="false" outlineLevel="0" collapsed="false">
      <c r="A970" s="0" t="n">
        <v>-1.1824E-005</v>
      </c>
      <c r="B970" s="0" t="n">
        <v>5.8206E-005</v>
      </c>
      <c r="C970" s="0" t="n">
        <v>0</v>
      </c>
      <c r="D970" s="0" t="n">
        <v>1</v>
      </c>
      <c r="E970" s="0" t="n">
        <v>1</v>
      </c>
      <c r="F970" s="0" t="n">
        <v>2.8778E-006</v>
      </c>
      <c r="G970" s="0" t="n">
        <v>0.00018901</v>
      </c>
      <c r="H970" s="0" t="n">
        <v>-1.9774E-005</v>
      </c>
      <c r="I970" s="0" t="n">
        <v>0</v>
      </c>
      <c r="J970" s="0" t="n">
        <v>-2.0115E-005</v>
      </c>
      <c r="K970" s="0" t="n">
        <v>-3.2476E-007</v>
      </c>
      <c r="L970" s="0" t="n">
        <v>0</v>
      </c>
      <c r="M970" s="0" t="n">
        <v>0</v>
      </c>
      <c r="N970" s="0" t="n">
        <v>0</v>
      </c>
      <c r="O970" s="0" t="n">
        <v>0</v>
      </c>
      <c r="P970" s="0" t="n">
        <v>1</v>
      </c>
      <c r="Q970" s="0" t="n">
        <v>0.484</v>
      </c>
      <c r="R970" s="0" t="n">
        <v>-0.016</v>
      </c>
      <c r="S970" s="0" t="n">
        <v>6.4E-008</v>
      </c>
      <c r="T970" s="0" t="n">
        <v>0</v>
      </c>
    </row>
    <row r="971" customFormat="false" ht="12.8" hidden="false" customHeight="false" outlineLevel="0" collapsed="false">
      <c r="A971" s="0" t="n">
        <v>-1.1825E-005</v>
      </c>
      <c r="B971" s="0" t="n">
        <v>5.7198E-005</v>
      </c>
      <c r="C971" s="0" t="n">
        <v>0</v>
      </c>
      <c r="D971" s="0" t="n">
        <v>1</v>
      </c>
      <c r="E971" s="0" t="n">
        <v>0.99999</v>
      </c>
      <c r="F971" s="0" t="n">
        <v>1.0796E-005</v>
      </c>
      <c r="G971" s="0" t="n">
        <v>0.00029048</v>
      </c>
      <c r="H971" s="0" t="n">
        <v>-3.549E-005</v>
      </c>
      <c r="I971" s="0" t="n">
        <v>0</v>
      </c>
      <c r="J971" s="0" t="n">
        <v>-3.6083E-005</v>
      </c>
      <c r="K971" s="0" t="n">
        <v>-2.171E-006</v>
      </c>
      <c r="L971" s="0" t="n">
        <v>0</v>
      </c>
      <c r="M971" s="0" t="n">
        <v>0</v>
      </c>
      <c r="N971" s="0" t="n">
        <v>0</v>
      </c>
      <c r="O971" s="0" t="n">
        <v>0</v>
      </c>
      <c r="P971" s="0" t="n">
        <v>1</v>
      </c>
      <c r="Q971" s="0" t="n">
        <v>0.4845</v>
      </c>
      <c r="R971" s="0" t="n">
        <v>-0.0155</v>
      </c>
      <c r="S971" s="0" t="n">
        <v>6.2E-008</v>
      </c>
      <c r="T971" s="0" t="n">
        <v>0</v>
      </c>
    </row>
    <row r="972" customFormat="false" ht="12.8" hidden="false" customHeight="false" outlineLevel="0" collapsed="false">
      <c r="A972" s="0" t="n">
        <v>-1.1826E-005</v>
      </c>
      <c r="B972" s="0" t="n">
        <v>5.6189E-005</v>
      </c>
      <c r="C972" s="0" t="n">
        <v>0</v>
      </c>
      <c r="D972" s="0" t="n">
        <v>1</v>
      </c>
      <c r="E972" s="0" t="n">
        <v>0.99999</v>
      </c>
      <c r="F972" s="0" t="n">
        <v>1.8715E-005</v>
      </c>
      <c r="G972" s="0" t="n">
        <v>0.00029048</v>
      </c>
      <c r="H972" s="0" t="n">
        <v>-3.549E-005</v>
      </c>
      <c r="I972" s="0" t="n">
        <v>0</v>
      </c>
      <c r="J972" s="0" t="n">
        <v>-3.6083E-005</v>
      </c>
      <c r="K972" s="0" t="n">
        <v>-2.171E-006</v>
      </c>
      <c r="L972" s="0" t="n">
        <v>0</v>
      </c>
      <c r="M972" s="0" t="n">
        <v>0</v>
      </c>
      <c r="N972" s="0" t="n">
        <v>0</v>
      </c>
      <c r="O972" s="0" t="n">
        <v>0</v>
      </c>
      <c r="P972" s="0" t="n">
        <v>1</v>
      </c>
      <c r="Q972" s="0" t="n">
        <v>0.485</v>
      </c>
      <c r="R972" s="0" t="n">
        <v>-0.015</v>
      </c>
      <c r="S972" s="0" t="n">
        <v>6E-008</v>
      </c>
      <c r="T972" s="0" t="n">
        <v>0</v>
      </c>
    </row>
    <row r="973" customFormat="false" ht="12.8" hidden="false" customHeight="false" outlineLevel="0" collapsed="false">
      <c r="A973" s="0" t="n">
        <v>-1.1826E-005</v>
      </c>
      <c r="B973" s="0" t="n">
        <v>5.5181E-005</v>
      </c>
      <c r="C973" s="0" t="n">
        <v>0</v>
      </c>
      <c r="D973" s="0" t="n">
        <v>1</v>
      </c>
      <c r="E973" s="0" t="n">
        <v>0.99998</v>
      </c>
      <c r="F973" s="0" t="n">
        <v>2.6634E-005</v>
      </c>
      <c r="G973" s="0" t="n">
        <v>0.00029048</v>
      </c>
      <c r="H973" s="0" t="n">
        <v>-3.549E-005</v>
      </c>
      <c r="I973" s="0" t="n">
        <v>0</v>
      </c>
      <c r="J973" s="0" t="n">
        <v>-3.6083E-005</v>
      </c>
      <c r="K973" s="0" t="n">
        <v>-2.171E-006</v>
      </c>
      <c r="L973" s="0" t="n">
        <v>0</v>
      </c>
      <c r="M973" s="0" t="n">
        <v>0</v>
      </c>
      <c r="N973" s="0" t="n">
        <v>0</v>
      </c>
      <c r="O973" s="0" t="n">
        <v>0</v>
      </c>
      <c r="P973" s="0" t="n">
        <v>1</v>
      </c>
      <c r="Q973" s="0" t="n">
        <v>0.4855</v>
      </c>
      <c r="R973" s="0" t="n">
        <v>-0.0145</v>
      </c>
      <c r="S973" s="0" t="n">
        <v>5.8E-008</v>
      </c>
      <c r="T973" s="0" t="n">
        <v>0</v>
      </c>
    </row>
    <row r="974" customFormat="false" ht="12.8" hidden="false" customHeight="false" outlineLevel="0" collapsed="false">
      <c r="A974" s="0" t="n">
        <v>-1.1827E-005</v>
      </c>
      <c r="B974" s="0" t="n">
        <v>5.4173E-005</v>
      </c>
      <c r="C974" s="0" t="n">
        <v>0</v>
      </c>
      <c r="D974" s="0" t="n">
        <v>1</v>
      </c>
      <c r="E974" s="0" t="n">
        <v>0.99998</v>
      </c>
      <c r="F974" s="0" t="n">
        <v>3.4553E-005</v>
      </c>
      <c r="G974" s="0" t="n">
        <v>0.00029048</v>
      </c>
      <c r="H974" s="0" t="n">
        <v>-3.549E-005</v>
      </c>
      <c r="I974" s="0" t="n">
        <v>0</v>
      </c>
      <c r="J974" s="0" t="n">
        <v>-3.6083E-005</v>
      </c>
      <c r="K974" s="0" t="n">
        <v>-2.171E-006</v>
      </c>
      <c r="L974" s="0" t="n">
        <v>0</v>
      </c>
      <c r="M974" s="0" t="n">
        <v>0</v>
      </c>
      <c r="N974" s="0" t="n">
        <v>0</v>
      </c>
      <c r="O974" s="0" t="n">
        <v>0</v>
      </c>
      <c r="P974" s="0" t="n">
        <v>1</v>
      </c>
      <c r="Q974" s="0" t="n">
        <v>0.486</v>
      </c>
      <c r="R974" s="0" t="n">
        <v>-0.014</v>
      </c>
      <c r="S974" s="0" t="n">
        <v>5.6E-008</v>
      </c>
      <c r="T974" s="0" t="n">
        <v>0</v>
      </c>
    </row>
    <row r="975" customFormat="false" ht="12.8" hidden="false" customHeight="false" outlineLevel="0" collapsed="false">
      <c r="A975" s="0" t="n">
        <v>-1.1828E-005</v>
      </c>
      <c r="B975" s="0" t="n">
        <v>5.3164E-005</v>
      </c>
      <c r="C975" s="0" t="n">
        <v>0</v>
      </c>
      <c r="D975" s="0" t="n">
        <v>1</v>
      </c>
      <c r="E975" s="0" t="n">
        <v>0.99997</v>
      </c>
      <c r="F975" s="0" t="n">
        <v>4.2472E-005</v>
      </c>
      <c r="G975" s="0" t="n">
        <v>0.00029048</v>
      </c>
      <c r="H975" s="0" t="n">
        <v>-3.549E-005</v>
      </c>
      <c r="I975" s="0" t="n">
        <v>0</v>
      </c>
      <c r="J975" s="0" t="n">
        <v>-3.6083E-005</v>
      </c>
      <c r="K975" s="0" t="n">
        <v>-2.171E-006</v>
      </c>
      <c r="L975" s="0" t="n">
        <v>0</v>
      </c>
      <c r="M975" s="0" t="n">
        <v>0</v>
      </c>
      <c r="N975" s="0" t="n">
        <v>0</v>
      </c>
      <c r="O975" s="0" t="n">
        <v>0</v>
      </c>
      <c r="P975" s="0" t="n">
        <v>1</v>
      </c>
      <c r="Q975" s="0" t="n">
        <v>0.4865</v>
      </c>
      <c r="R975" s="0" t="n">
        <v>-0.0135</v>
      </c>
      <c r="S975" s="0" t="n">
        <v>5.4E-008</v>
      </c>
      <c r="T975" s="0" t="n">
        <v>0</v>
      </c>
    </row>
    <row r="976" customFormat="false" ht="12.8" hidden="false" customHeight="false" outlineLevel="0" collapsed="false">
      <c r="A976" s="0" t="n">
        <v>-1.1829E-005</v>
      </c>
      <c r="B976" s="0" t="n">
        <v>5.2156E-005</v>
      </c>
      <c r="C976" s="0" t="n">
        <v>0</v>
      </c>
      <c r="D976" s="0" t="n">
        <v>1</v>
      </c>
      <c r="E976" s="0" t="n">
        <v>0.99997</v>
      </c>
      <c r="F976" s="0" t="n">
        <v>5.0392E-005</v>
      </c>
      <c r="G976" s="0" t="n">
        <v>0.00029048</v>
      </c>
      <c r="H976" s="0" t="n">
        <v>-3.549E-005</v>
      </c>
      <c r="I976" s="0" t="n">
        <v>0</v>
      </c>
      <c r="J976" s="0" t="n">
        <v>-3.6083E-005</v>
      </c>
      <c r="K976" s="0" t="n">
        <v>-2.171E-006</v>
      </c>
      <c r="L976" s="0" t="n">
        <v>0</v>
      </c>
      <c r="M976" s="0" t="n">
        <v>0</v>
      </c>
      <c r="N976" s="0" t="n">
        <v>0</v>
      </c>
      <c r="O976" s="0" t="n">
        <v>0</v>
      </c>
      <c r="P976" s="0" t="n">
        <v>1</v>
      </c>
      <c r="Q976" s="0" t="n">
        <v>0.487</v>
      </c>
      <c r="R976" s="0" t="n">
        <v>-0.013</v>
      </c>
      <c r="S976" s="0" t="n">
        <v>5.2E-008</v>
      </c>
      <c r="T976" s="0" t="n">
        <v>0</v>
      </c>
    </row>
    <row r="977" customFormat="false" ht="12.8" hidden="false" customHeight="false" outlineLevel="0" collapsed="false">
      <c r="A977" s="0" t="n">
        <v>-1.1829E-005</v>
      </c>
      <c r="B977" s="0" t="n">
        <v>5.1148E-005</v>
      </c>
      <c r="C977" s="0" t="n">
        <v>0</v>
      </c>
      <c r="D977" s="0" t="n">
        <v>1</v>
      </c>
      <c r="E977" s="0" t="n">
        <v>0.99997</v>
      </c>
      <c r="F977" s="0" t="n">
        <v>5.8311E-005</v>
      </c>
      <c r="G977" s="0" t="n">
        <v>0.00029048</v>
      </c>
      <c r="H977" s="0" t="n">
        <v>-3.549E-005</v>
      </c>
      <c r="I977" s="0" t="n">
        <v>0</v>
      </c>
      <c r="J977" s="0" t="n">
        <v>-3.6083E-005</v>
      </c>
      <c r="K977" s="0" t="n">
        <v>-2.171E-006</v>
      </c>
      <c r="L977" s="0" t="n">
        <v>0</v>
      </c>
      <c r="M977" s="0" t="n">
        <v>0</v>
      </c>
      <c r="N977" s="0" t="n">
        <v>0</v>
      </c>
      <c r="O977" s="0" t="n">
        <v>0</v>
      </c>
      <c r="P977" s="0" t="n">
        <v>1</v>
      </c>
      <c r="Q977" s="0" t="n">
        <v>0.4875</v>
      </c>
      <c r="R977" s="0" t="n">
        <v>-0.0125</v>
      </c>
      <c r="S977" s="0" t="n">
        <v>5E-008</v>
      </c>
      <c r="T977" s="0" t="n">
        <v>0</v>
      </c>
    </row>
    <row r="978" customFormat="false" ht="12.8" hidden="false" customHeight="false" outlineLevel="0" collapsed="false">
      <c r="A978" s="0" t="n">
        <v>-1.183E-005</v>
      </c>
      <c r="B978" s="0" t="n">
        <v>5.014E-005</v>
      </c>
      <c r="C978" s="0" t="n">
        <v>0</v>
      </c>
      <c r="D978" s="0" t="n">
        <v>1</v>
      </c>
      <c r="E978" s="0" t="n">
        <v>0.99996</v>
      </c>
      <c r="F978" s="0" t="n">
        <v>6.623E-005</v>
      </c>
      <c r="G978" s="0" t="n">
        <v>0.00029048</v>
      </c>
      <c r="H978" s="0" t="n">
        <v>-3.549E-005</v>
      </c>
      <c r="I978" s="0" t="n">
        <v>0</v>
      </c>
      <c r="J978" s="0" t="n">
        <v>-3.6083E-005</v>
      </c>
      <c r="K978" s="0" t="n">
        <v>-2.171E-006</v>
      </c>
      <c r="L978" s="0" t="n">
        <v>0</v>
      </c>
      <c r="M978" s="0" t="n">
        <v>0</v>
      </c>
      <c r="N978" s="0" t="n">
        <v>0</v>
      </c>
      <c r="O978" s="0" t="n">
        <v>0</v>
      </c>
      <c r="P978" s="0" t="n">
        <v>1</v>
      </c>
      <c r="Q978" s="0" t="n">
        <v>0.488</v>
      </c>
      <c r="R978" s="0" t="n">
        <v>-0.012</v>
      </c>
      <c r="S978" s="0" t="n">
        <v>4.8E-008</v>
      </c>
      <c r="T978" s="0" t="n">
        <v>0</v>
      </c>
    </row>
    <row r="979" customFormat="false" ht="12.8" hidden="false" customHeight="false" outlineLevel="0" collapsed="false">
      <c r="A979" s="0" t="n">
        <v>-1.1848E-005</v>
      </c>
      <c r="B979" s="0" t="n">
        <v>4.8943E-005</v>
      </c>
      <c r="C979" s="0" t="n">
        <v>0</v>
      </c>
      <c r="D979" s="0" t="n">
        <v>1</v>
      </c>
      <c r="E979" s="0" t="n">
        <v>0.99997</v>
      </c>
      <c r="F979" s="0" t="n">
        <v>5.3158E-005</v>
      </c>
      <c r="G979" s="0" t="n">
        <v>0.00049811</v>
      </c>
      <c r="H979" s="0" t="n">
        <v>-7.2593E-005</v>
      </c>
      <c r="I979" s="0" t="n">
        <v>0</v>
      </c>
      <c r="J979" s="0" t="n">
        <v>-7.3903E-005</v>
      </c>
      <c r="K979" s="0" t="n">
        <v>3.2227E-005</v>
      </c>
      <c r="L979" s="0" t="n">
        <v>0</v>
      </c>
      <c r="M979" s="0" t="n">
        <v>0</v>
      </c>
      <c r="N979" s="0" t="n">
        <v>0</v>
      </c>
      <c r="O979" s="0" t="n">
        <v>0</v>
      </c>
      <c r="P979" s="0" t="n">
        <v>1</v>
      </c>
      <c r="Q979" s="0" t="n">
        <v>0.4885</v>
      </c>
      <c r="R979" s="0" t="n">
        <v>-0.0115</v>
      </c>
      <c r="S979" s="0" t="n">
        <v>4.6E-008</v>
      </c>
      <c r="T979" s="0" t="n">
        <v>0</v>
      </c>
    </row>
    <row r="980" customFormat="false" ht="12.8" hidden="false" customHeight="false" outlineLevel="0" collapsed="false">
      <c r="A980" s="0" t="n">
        <v>-1.1866E-005</v>
      </c>
      <c r="B980" s="0" t="n">
        <v>4.7746E-005</v>
      </c>
      <c r="C980" s="0" t="n">
        <v>0</v>
      </c>
      <c r="D980" s="0" t="n">
        <v>1</v>
      </c>
      <c r="E980" s="0" t="n">
        <v>0.99998</v>
      </c>
      <c r="F980" s="0" t="n">
        <v>4.0088E-005</v>
      </c>
      <c r="G980" s="0" t="n">
        <v>0.00049811</v>
      </c>
      <c r="H980" s="0" t="n">
        <v>-7.2593E-005</v>
      </c>
      <c r="I980" s="0" t="n">
        <v>0</v>
      </c>
      <c r="J980" s="0" t="n">
        <v>-7.3903E-005</v>
      </c>
      <c r="K980" s="0" t="n">
        <v>3.2227E-005</v>
      </c>
      <c r="L980" s="0" t="n">
        <v>0</v>
      </c>
      <c r="M980" s="0" t="n">
        <v>0</v>
      </c>
      <c r="N980" s="0" t="n">
        <v>0</v>
      </c>
      <c r="O980" s="0" t="n">
        <v>0</v>
      </c>
      <c r="P980" s="0" t="n">
        <v>1</v>
      </c>
      <c r="Q980" s="0" t="n">
        <v>0.489</v>
      </c>
      <c r="R980" s="0" t="n">
        <v>-0.011</v>
      </c>
      <c r="S980" s="0" t="n">
        <v>4.4E-008</v>
      </c>
      <c r="T980" s="0" t="n">
        <v>0</v>
      </c>
    </row>
    <row r="981" customFormat="false" ht="12.8" hidden="false" customHeight="false" outlineLevel="0" collapsed="false">
      <c r="A981" s="0" t="n">
        <v>-1.1883E-005</v>
      </c>
      <c r="B981" s="0" t="n">
        <v>4.6549E-005</v>
      </c>
      <c r="C981" s="0" t="n">
        <v>0</v>
      </c>
      <c r="D981" s="0" t="n">
        <v>1</v>
      </c>
      <c r="E981" s="0" t="n">
        <v>0.99998</v>
      </c>
      <c r="F981" s="0" t="n">
        <v>2.7017E-005</v>
      </c>
      <c r="G981" s="0" t="n">
        <v>0.00049811</v>
      </c>
      <c r="H981" s="0" t="n">
        <v>-7.2593E-005</v>
      </c>
      <c r="I981" s="0" t="n">
        <v>0</v>
      </c>
      <c r="J981" s="0" t="n">
        <v>-7.3903E-005</v>
      </c>
      <c r="K981" s="0" t="n">
        <v>3.2227E-005</v>
      </c>
      <c r="L981" s="0" t="n">
        <v>0</v>
      </c>
      <c r="M981" s="0" t="n">
        <v>0</v>
      </c>
      <c r="N981" s="0" t="n">
        <v>0</v>
      </c>
      <c r="O981" s="0" t="n">
        <v>0</v>
      </c>
      <c r="P981" s="0" t="n">
        <v>1</v>
      </c>
      <c r="Q981" s="0" t="n">
        <v>0.4895</v>
      </c>
      <c r="R981" s="0" t="n">
        <v>-0.0105</v>
      </c>
      <c r="S981" s="0" t="n">
        <v>4.2E-008</v>
      </c>
      <c r="T981" s="0" t="n">
        <v>0</v>
      </c>
    </row>
    <row r="982" customFormat="false" ht="12.8" hidden="false" customHeight="false" outlineLevel="0" collapsed="false">
      <c r="A982" s="0" t="n">
        <v>-1.1901E-005</v>
      </c>
      <c r="B982" s="0" t="n">
        <v>4.5352E-005</v>
      </c>
      <c r="C982" s="0" t="n">
        <v>0</v>
      </c>
      <c r="D982" s="0" t="n">
        <v>1</v>
      </c>
      <c r="E982" s="0" t="n">
        <v>0.99999</v>
      </c>
      <c r="F982" s="0" t="n">
        <v>1.3947E-005</v>
      </c>
      <c r="G982" s="0" t="n">
        <v>0.00049811</v>
      </c>
      <c r="H982" s="0" t="n">
        <v>-7.2593E-005</v>
      </c>
      <c r="I982" s="0" t="n">
        <v>0</v>
      </c>
      <c r="J982" s="0" t="n">
        <v>-7.3903E-005</v>
      </c>
      <c r="K982" s="0" t="n">
        <v>3.2227E-005</v>
      </c>
      <c r="L982" s="0" t="n">
        <v>0</v>
      </c>
      <c r="M982" s="0" t="n">
        <v>0</v>
      </c>
      <c r="N982" s="0" t="n">
        <v>0</v>
      </c>
      <c r="O982" s="0" t="n">
        <v>0</v>
      </c>
      <c r="P982" s="0" t="n">
        <v>1</v>
      </c>
      <c r="Q982" s="0" t="n">
        <v>0.49</v>
      </c>
      <c r="R982" s="0" t="n">
        <v>-0.01</v>
      </c>
      <c r="S982" s="0" t="n">
        <v>4E-008</v>
      </c>
      <c r="T982" s="0" t="n">
        <v>0</v>
      </c>
    </row>
    <row r="983" customFormat="false" ht="12.8" hidden="false" customHeight="false" outlineLevel="0" collapsed="false">
      <c r="A983" s="0" t="n">
        <v>-1.1919E-005</v>
      </c>
      <c r="B983" s="0" t="n">
        <v>4.4156E-005</v>
      </c>
      <c r="C983" s="0" t="n">
        <v>0</v>
      </c>
      <c r="D983" s="0" t="n">
        <v>1</v>
      </c>
      <c r="E983" s="0" t="n">
        <v>1</v>
      </c>
      <c r="F983" s="0" t="n">
        <v>8.7597E-007</v>
      </c>
      <c r="G983" s="0" t="n">
        <v>0.00049811</v>
      </c>
      <c r="H983" s="0" t="n">
        <v>-7.2593E-005</v>
      </c>
      <c r="I983" s="0" t="n">
        <v>0</v>
      </c>
      <c r="J983" s="0" t="n">
        <v>-7.3903E-005</v>
      </c>
      <c r="K983" s="0" t="n">
        <v>3.2227E-005</v>
      </c>
      <c r="L983" s="0" t="n">
        <v>0</v>
      </c>
      <c r="M983" s="0" t="n">
        <v>0</v>
      </c>
      <c r="N983" s="0" t="n">
        <v>0</v>
      </c>
      <c r="O983" s="0" t="n">
        <v>0</v>
      </c>
      <c r="P983" s="0" t="n">
        <v>1</v>
      </c>
      <c r="Q983" s="0" t="n">
        <v>0.4905</v>
      </c>
      <c r="R983" s="0" t="n">
        <v>-0.0095</v>
      </c>
      <c r="S983" s="0" t="n">
        <v>3.8E-008</v>
      </c>
      <c r="T983" s="0" t="n">
        <v>0</v>
      </c>
    </row>
    <row r="984" customFormat="false" ht="12.8" hidden="false" customHeight="false" outlineLevel="0" collapsed="false">
      <c r="A984" s="0" t="n">
        <v>-1.1937E-005</v>
      </c>
      <c r="B984" s="0" t="n">
        <v>4.2959E-005</v>
      </c>
      <c r="C984" s="0" t="n">
        <v>0</v>
      </c>
      <c r="D984" s="0" t="n">
        <v>1</v>
      </c>
      <c r="E984" s="0" t="n">
        <v>1</v>
      </c>
      <c r="F984" s="0" t="n">
        <v>-1.2195E-005</v>
      </c>
      <c r="G984" s="0" t="n">
        <v>0.00049811</v>
      </c>
      <c r="H984" s="0" t="n">
        <v>-7.2593E-005</v>
      </c>
      <c r="I984" s="0" t="n">
        <v>0</v>
      </c>
      <c r="J984" s="0" t="n">
        <v>-7.3903E-005</v>
      </c>
      <c r="K984" s="0" t="n">
        <v>3.2227E-005</v>
      </c>
      <c r="L984" s="0" t="n">
        <v>0</v>
      </c>
      <c r="M984" s="0" t="n">
        <v>0</v>
      </c>
      <c r="N984" s="0" t="n">
        <v>0</v>
      </c>
      <c r="O984" s="0" t="n">
        <v>0</v>
      </c>
      <c r="P984" s="0" t="n">
        <v>1</v>
      </c>
      <c r="Q984" s="0" t="n">
        <v>0.491</v>
      </c>
      <c r="R984" s="0" t="n">
        <v>-0.009</v>
      </c>
      <c r="S984" s="0" t="n">
        <v>3.6E-008</v>
      </c>
      <c r="T984" s="0" t="n">
        <v>0</v>
      </c>
    </row>
    <row r="985" customFormat="false" ht="12.8" hidden="false" customHeight="false" outlineLevel="0" collapsed="false">
      <c r="A985" s="0" t="n">
        <v>-1.1954E-005</v>
      </c>
      <c r="B985" s="0" t="n">
        <v>4.1762E-005</v>
      </c>
      <c r="C985" s="0" t="n">
        <v>0</v>
      </c>
      <c r="D985" s="0" t="n">
        <v>1</v>
      </c>
      <c r="E985" s="0" t="n">
        <v>1</v>
      </c>
      <c r="F985" s="0" t="n">
        <v>-2.5265E-005</v>
      </c>
      <c r="G985" s="0" t="n">
        <v>0.00049811</v>
      </c>
      <c r="H985" s="0" t="n">
        <v>-7.2593E-005</v>
      </c>
      <c r="I985" s="0" t="n">
        <v>0</v>
      </c>
      <c r="J985" s="0" t="n">
        <v>-7.3903E-005</v>
      </c>
      <c r="K985" s="0" t="n">
        <v>3.2227E-005</v>
      </c>
      <c r="L985" s="0" t="n">
        <v>0</v>
      </c>
      <c r="M985" s="0" t="n">
        <v>0</v>
      </c>
      <c r="N985" s="0" t="n">
        <v>0</v>
      </c>
      <c r="O985" s="0" t="n">
        <v>0</v>
      </c>
      <c r="P985" s="0" t="n">
        <v>1</v>
      </c>
      <c r="Q985" s="0" t="n">
        <v>0.4915</v>
      </c>
      <c r="R985" s="0" t="n">
        <v>-0.0085</v>
      </c>
      <c r="S985" s="0" t="n">
        <v>3.4E-008</v>
      </c>
      <c r="T985" s="0" t="n">
        <v>0</v>
      </c>
    </row>
    <row r="986" customFormat="false" ht="12.8" hidden="false" customHeight="false" outlineLevel="0" collapsed="false">
      <c r="A986" s="0" t="n">
        <v>-1.1972E-005</v>
      </c>
      <c r="B986" s="0" t="n">
        <v>4.0565E-005</v>
      </c>
      <c r="C986" s="0" t="n">
        <v>0</v>
      </c>
      <c r="D986" s="0" t="n">
        <v>1</v>
      </c>
      <c r="E986" s="0" t="n">
        <v>1</v>
      </c>
      <c r="F986" s="0" t="n">
        <v>-3.8336E-005</v>
      </c>
      <c r="G986" s="0" t="n">
        <v>0.00069346</v>
      </c>
      <c r="H986" s="0" t="n">
        <v>-0.00012275</v>
      </c>
      <c r="I986" s="0" t="n">
        <v>0</v>
      </c>
      <c r="J986" s="0" t="n">
        <v>-0.00012477</v>
      </c>
      <c r="K986" s="0" t="n">
        <v>1.8643E-005</v>
      </c>
      <c r="L986" s="0" t="n">
        <v>0</v>
      </c>
      <c r="M986" s="0" t="n">
        <v>0</v>
      </c>
      <c r="N986" s="0" t="n">
        <v>0</v>
      </c>
      <c r="O986" s="0" t="n">
        <v>0</v>
      </c>
      <c r="P986" s="0" t="n">
        <v>1</v>
      </c>
      <c r="Q986" s="0" t="n">
        <v>0.492</v>
      </c>
      <c r="R986" s="0" t="n">
        <v>-0.008</v>
      </c>
      <c r="S986" s="0" t="n">
        <v>3.2E-008</v>
      </c>
      <c r="T986" s="0" t="n">
        <v>0</v>
      </c>
    </row>
    <row r="987" customFormat="false" ht="12.8" hidden="false" customHeight="false" outlineLevel="0" collapsed="false">
      <c r="A987" s="0" t="n">
        <v>-1.1963E-005</v>
      </c>
      <c r="B987" s="0" t="n">
        <v>3.8985E-005</v>
      </c>
      <c r="C987" s="0" t="n">
        <v>0</v>
      </c>
      <c r="D987" s="0" t="n">
        <v>1</v>
      </c>
      <c r="E987" s="0" t="n">
        <v>1</v>
      </c>
      <c r="F987" s="0" t="n">
        <v>-1.2794E-005</v>
      </c>
      <c r="G987" s="0" t="n">
        <v>0.00069346</v>
      </c>
      <c r="H987" s="0" t="n">
        <v>-0.00012275</v>
      </c>
      <c r="I987" s="0" t="n">
        <v>0</v>
      </c>
      <c r="J987" s="0" t="n">
        <v>-0.00012477</v>
      </c>
      <c r="K987" s="0" t="n">
        <v>1.8643E-005</v>
      </c>
      <c r="L987" s="0" t="n">
        <v>0</v>
      </c>
      <c r="M987" s="0" t="n">
        <v>0</v>
      </c>
      <c r="N987" s="0" t="n">
        <v>0</v>
      </c>
      <c r="O987" s="0" t="n">
        <v>0</v>
      </c>
      <c r="P987" s="0" t="n">
        <v>1</v>
      </c>
      <c r="Q987" s="0" t="n">
        <v>0.4925</v>
      </c>
      <c r="R987" s="0" t="n">
        <v>-0.0075</v>
      </c>
      <c r="S987" s="0" t="n">
        <v>3E-008</v>
      </c>
      <c r="T987" s="0" t="n">
        <v>0</v>
      </c>
    </row>
    <row r="988" customFormat="false" ht="12.8" hidden="false" customHeight="false" outlineLevel="0" collapsed="false">
      <c r="A988" s="0" t="n">
        <v>-1.1954E-005</v>
      </c>
      <c r="B988" s="0" t="n">
        <v>3.7406E-005</v>
      </c>
      <c r="C988" s="0" t="n">
        <v>0</v>
      </c>
      <c r="D988" s="0" t="n">
        <v>1</v>
      </c>
      <c r="E988" s="0" t="n">
        <v>0.99999</v>
      </c>
      <c r="F988" s="0" t="n">
        <v>1.2748E-005</v>
      </c>
      <c r="G988" s="0" t="n">
        <v>0.00069346</v>
      </c>
      <c r="H988" s="0" t="n">
        <v>-0.00012275</v>
      </c>
      <c r="I988" s="0" t="n">
        <v>0</v>
      </c>
      <c r="J988" s="0" t="n">
        <v>-0.00012477</v>
      </c>
      <c r="K988" s="0" t="n">
        <v>1.8643E-005</v>
      </c>
      <c r="L988" s="0" t="n">
        <v>0</v>
      </c>
      <c r="M988" s="0" t="n">
        <v>0</v>
      </c>
      <c r="N988" s="0" t="n">
        <v>0</v>
      </c>
      <c r="O988" s="0" t="n">
        <v>0</v>
      </c>
      <c r="P988" s="0" t="n">
        <v>1</v>
      </c>
      <c r="Q988" s="0" t="n">
        <v>0.493</v>
      </c>
      <c r="R988" s="0" t="n">
        <v>-0.007</v>
      </c>
      <c r="S988" s="0" t="n">
        <v>2.8E-008</v>
      </c>
      <c r="T988" s="0" t="n">
        <v>0</v>
      </c>
    </row>
    <row r="989" customFormat="false" ht="12.8" hidden="false" customHeight="false" outlineLevel="0" collapsed="false">
      <c r="A989" s="0" t="n">
        <v>-1.1945E-005</v>
      </c>
      <c r="B989" s="0" t="n">
        <v>3.5826E-005</v>
      </c>
      <c r="C989" s="0" t="n">
        <v>0</v>
      </c>
      <c r="D989" s="0" t="n">
        <v>1</v>
      </c>
      <c r="E989" s="0" t="n">
        <v>0.99998</v>
      </c>
      <c r="F989" s="0" t="n">
        <v>3.8289E-005</v>
      </c>
      <c r="G989" s="0" t="n">
        <v>0.00069346</v>
      </c>
      <c r="H989" s="0" t="n">
        <v>-0.00012275</v>
      </c>
      <c r="I989" s="0" t="n">
        <v>0</v>
      </c>
      <c r="J989" s="0" t="n">
        <v>-0.00012477</v>
      </c>
      <c r="K989" s="0" t="n">
        <v>1.8643E-005</v>
      </c>
      <c r="L989" s="0" t="n">
        <v>0</v>
      </c>
      <c r="M989" s="0" t="n">
        <v>0</v>
      </c>
      <c r="N989" s="0" t="n">
        <v>0</v>
      </c>
      <c r="O989" s="0" t="n">
        <v>0</v>
      </c>
      <c r="P989" s="0" t="n">
        <v>1</v>
      </c>
      <c r="Q989" s="0" t="n">
        <v>0.4935</v>
      </c>
      <c r="R989" s="0" t="n">
        <v>-0.0065</v>
      </c>
      <c r="S989" s="0" t="n">
        <v>2.6E-008</v>
      </c>
      <c r="T989" s="0" t="n">
        <v>0</v>
      </c>
    </row>
    <row r="990" customFormat="false" ht="12.8" hidden="false" customHeight="false" outlineLevel="0" collapsed="false">
      <c r="A990" s="0" t="n">
        <v>-1.1936E-005</v>
      </c>
      <c r="B990" s="0" t="n">
        <v>3.4246E-005</v>
      </c>
      <c r="C990" s="0" t="n">
        <v>0</v>
      </c>
      <c r="D990" s="0" t="n">
        <v>1</v>
      </c>
      <c r="E990" s="0" t="n">
        <v>0.99996</v>
      </c>
      <c r="F990" s="0" t="n">
        <v>6.3831E-005</v>
      </c>
      <c r="G990" s="0" t="n">
        <v>0.00069346</v>
      </c>
      <c r="H990" s="0" t="n">
        <v>-0.00012275</v>
      </c>
      <c r="I990" s="0" t="n">
        <v>0</v>
      </c>
      <c r="J990" s="0" t="n">
        <v>-0.00012477</v>
      </c>
      <c r="K990" s="0" t="n">
        <v>1.8643E-005</v>
      </c>
      <c r="L990" s="0" t="n">
        <v>0</v>
      </c>
      <c r="M990" s="0" t="n">
        <v>0</v>
      </c>
      <c r="N990" s="0" t="n">
        <v>0</v>
      </c>
      <c r="O990" s="0" t="n">
        <v>0</v>
      </c>
      <c r="P990" s="0" t="n">
        <v>1</v>
      </c>
      <c r="Q990" s="0" t="n">
        <v>0.494</v>
      </c>
      <c r="R990" s="0" t="n">
        <v>-0.006</v>
      </c>
      <c r="S990" s="0" t="n">
        <v>2.4E-008</v>
      </c>
      <c r="T990" s="0" t="n">
        <v>0</v>
      </c>
    </row>
    <row r="991" customFormat="false" ht="12.8" hidden="false" customHeight="false" outlineLevel="0" collapsed="false">
      <c r="A991" s="0" t="n">
        <v>-1.1927E-005</v>
      </c>
      <c r="B991" s="0" t="n">
        <v>3.2667E-005</v>
      </c>
      <c r="C991" s="0" t="n">
        <v>0</v>
      </c>
      <c r="D991" s="0" t="n">
        <v>1</v>
      </c>
      <c r="E991" s="0" t="n">
        <v>0.99995</v>
      </c>
      <c r="F991" s="0" t="n">
        <v>8.9373E-005</v>
      </c>
      <c r="G991" s="0" t="n">
        <v>0.00069346</v>
      </c>
      <c r="H991" s="0" t="n">
        <v>-0.00012275</v>
      </c>
      <c r="I991" s="0" t="n">
        <v>0</v>
      </c>
      <c r="J991" s="0" t="n">
        <v>-0.00012477</v>
      </c>
      <c r="K991" s="0" t="n">
        <v>1.8643E-005</v>
      </c>
      <c r="L991" s="0" t="n">
        <v>0</v>
      </c>
      <c r="M991" s="0" t="n">
        <v>0</v>
      </c>
      <c r="N991" s="0" t="n">
        <v>0</v>
      </c>
      <c r="O991" s="0" t="n">
        <v>0</v>
      </c>
      <c r="P991" s="0" t="n">
        <v>1</v>
      </c>
      <c r="Q991" s="0" t="n">
        <v>0.4945</v>
      </c>
      <c r="R991" s="0" t="n">
        <v>-0.0055</v>
      </c>
      <c r="S991" s="0" t="n">
        <v>2.2E-008</v>
      </c>
      <c r="T991" s="0" t="n">
        <v>0</v>
      </c>
    </row>
    <row r="992" customFormat="false" ht="12.8" hidden="false" customHeight="false" outlineLevel="0" collapsed="false">
      <c r="A992" s="0" t="n">
        <v>-1.1918E-005</v>
      </c>
      <c r="B992" s="0" t="n">
        <v>3.1087E-005</v>
      </c>
      <c r="C992" s="0" t="n">
        <v>0</v>
      </c>
      <c r="D992" s="0" t="n">
        <v>1</v>
      </c>
      <c r="E992" s="0" t="n">
        <v>0.99993</v>
      </c>
      <c r="F992" s="0" t="n">
        <v>0.00011491</v>
      </c>
      <c r="G992" s="0" t="n">
        <v>0.00069346</v>
      </c>
      <c r="H992" s="0" t="n">
        <v>-0.00012275</v>
      </c>
      <c r="I992" s="0" t="n">
        <v>0</v>
      </c>
      <c r="J992" s="0" t="n">
        <v>-0.00012477</v>
      </c>
      <c r="K992" s="0" t="n">
        <v>1.8643E-005</v>
      </c>
      <c r="L992" s="0" t="n">
        <v>0</v>
      </c>
      <c r="M992" s="0" t="n">
        <v>0</v>
      </c>
      <c r="N992" s="0" t="n">
        <v>0</v>
      </c>
      <c r="O992" s="0" t="n">
        <v>0</v>
      </c>
      <c r="P992" s="0" t="n">
        <v>1</v>
      </c>
      <c r="Q992" s="0" t="n">
        <v>0.495</v>
      </c>
      <c r="R992" s="0" t="n">
        <v>-0.005</v>
      </c>
      <c r="S992" s="0" t="n">
        <v>2E-008</v>
      </c>
      <c r="T992" s="0" t="n">
        <v>0</v>
      </c>
    </row>
    <row r="993" customFormat="false" ht="12.8" hidden="false" customHeight="false" outlineLevel="0" collapsed="false">
      <c r="A993" s="0" t="n">
        <v>-1.1909E-005</v>
      </c>
      <c r="B993" s="0" t="n">
        <v>2.9507E-005</v>
      </c>
      <c r="C993" s="0" t="n">
        <v>0</v>
      </c>
      <c r="D993" s="0" t="n">
        <v>1</v>
      </c>
      <c r="E993" s="0" t="n">
        <v>0.99992</v>
      </c>
      <c r="F993" s="0" t="n">
        <v>0.00014046</v>
      </c>
      <c r="G993" s="0" t="n">
        <v>0.00069346</v>
      </c>
      <c r="H993" s="0" t="n">
        <v>-0.00012275</v>
      </c>
      <c r="I993" s="0" t="n">
        <v>0</v>
      </c>
      <c r="J993" s="0" t="n">
        <v>-0.00012477</v>
      </c>
      <c r="K993" s="0" t="n">
        <v>1.8643E-005</v>
      </c>
      <c r="L993" s="0" t="n">
        <v>0</v>
      </c>
      <c r="M993" s="0" t="n">
        <v>0</v>
      </c>
      <c r="N993" s="0" t="n">
        <v>0</v>
      </c>
      <c r="O993" s="0" t="n">
        <v>0</v>
      </c>
      <c r="P993" s="0" t="n">
        <v>1</v>
      </c>
      <c r="Q993" s="0" t="n">
        <v>0.4955</v>
      </c>
      <c r="R993" s="0" t="n">
        <v>-0.0045</v>
      </c>
      <c r="S993" s="0" t="n">
        <v>1.8E-008</v>
      </c>
      <c r="T993" s="0" t="n">
        <v>0</v>
      </c>
    </row>
    <row r="994" customFormat="false" ht="12.8" hidden="false" customHeight="false" outlineLevel="0" collapsed="false">
      <c r="A994" s="0" t="n">
        <v>-1.19E-005</v>
      </c>
      <c r="B994" s="0" t="n">
        <v>2.7928E-005</v>
      </c>
      <c r="C994" s="0" t="n">
        <v>0</v>
      </c>
      <c r="D994" s="0" t="n">
        <v>1</v>
      </c>
      <c r="E994" s="0" t="n">
        <v>0.9999</v>
      </c>
      <c r="F994" s="0" t="n">
        <v>0.000166</v>
      </c>
      <c r="G994" s="0" t="n">
        <v>0.0023674</v>
      </c>
      <c r="H994" s="0" t="n">
        <v>-0.0019426</v>
      </c>
      <c r="I994" s="0" t="n">
        <v>0</v>
      </c>
      <c r="J994" s="0" t="n">
        <v>-0.0019575</v>
      </c>
      <c r="K994" s="0" t="n">
        <v>0.0021581</v>
      </c>
      <c r="L994" s="0" t="n">
        <v>0</v>
      </c>
      <c r="M994" s="0" t="n">
        <v>0</v>
      </c>
      <c r="N994" s="0" t="n">
        <v>0</v>
      </c>
      <c r="O994" s="0" t="n">
        <v>0</v>
      </c>
      <c r="P994" s="0" t="n">
        <v>1</v>
      </c>
      <c r="Q994" s="0" t="n">
        <v>0.496</v>
      </c>
      <c r="R994" s="0" t="n">
        <v>-0.004</v>
      </c>
      <c r="S994" s="0" t="n">
        <v>1.6E-008</v>
      </c>
      <c r="T994" s="0" t="n">
        <v>0</v>
      </c>
    </row>
    <row r="995" customFormat="false" ht="12.8" hidden="false" customHeight="false" outlineLevel="0" collapsed="false">
      <c r="A995" s="0" t="n">
        <v>-1.169E-005</v>
      </c>
      <c r="B995" s="0" t="n">
        <v>2.4412E-005</v>
      </c>
      <c r="C995" s="0" t="n">
        <v>0</v>
      </c>
      <c r="D995" s="0" t="n">
        <v>1</v>
      </c>
      <c r="E995" s="0" t="n">
        <v>1.0004</v>
      </c>
      <c r="F995" s="0" t="n">
        <v>-0.00062591</v>
      </c>
      <c r="G995" s="0" t="n">
        <v>0.0033936</v>
      </c>
      <c r="H995" s="0" t="n">
        <v>-0.0025224</v>
      </c>
      <c r="I995" s="0" t="n">
        <v>0</v>
      </c>
      <c r="J995" s="0" t="n">
        <v>-0.0025663</v>
      </c>
      <c r="K995" s="0" t="n">
        <v>0.0048825</v>
      </c>
      <c r="L995" s="0" t="n">
        <v>0</v>
      </c>
      <c r="M995" s="0" t="n">
        <v>0</v>
      </c>
      <c r="N995" s="0" t="n">
        <v>0</v>
      </c>
      <c r="O995" s="0" t="n">
        <v>0</v>
      </c>
      <c r="P995" s="0" t="n">
        <v>1</v>
      </c>
      <c r="Q995" s="0" t="n">
        <v>0.4965</v>
      </c>
      <c r="R995" s="0" t="n">
        <v>-0.0035</v>
      </c>
      <c r="S995" s="0" t="n">
        <v>1.4E-008</v>
      </c>
      <c r="T995" s="0" t="n">
        <v>0</v>
      </c>
    </row>
    <row r="996" customFormat="false" ht="12.8" hidden="false" customHeight="false" outlineLevel="0" collapsed="false">
      <c r="A996" s="0" t="n">
        <v>-1.1479E-005</v>
      </c>
      <c r="B996" s="0" t="n">
        <v>2.0896E-005</v>
      </c>
      <c r="C996" s="0" t="n">
        <v>0</v>
      </c>
      <c r="D996" s="0" t="n">
        <v>1</v>
      </c>
      <c r="E996" s="0" t="n">
        <v>1.0009</v>
      </c>
      <c r="F996" s="0" t="n">
        <v>-0.0014178</v>
      </c>
      <c r="G996" s="0" t="n">
        <v>0.0033936</v>
      </c>
      <c r="H996" s="0" t="n">
        <v>-0.0025224</v>
      </c>
      <c r="I996" s="0" t="n">
        <v>0</v>
      </c>
      <c r="J996" s="0" t="n">
        <v>-0.0025663</v>
      </c>
      <c r="K996" s="0" t="n">
        <v>0.0048825</v>
      </c>
      <c r="L996" s="0" t="n">
        <v>0</v>
      </c>
      <c r="M996" s="0" t="n">
        <v>0</v>
      </c>
      <c r="N996" s="0" t="n">
        <v>0</v>
      </c>
      <c r="O996" s="0" t="n">
        <v>0</v>
      </c>
      <c r="P996" s="0" t="n">
        <v>1</v>
      </c>
      <c r="Q996" s="0" t="n">
        <v>0.497</v>
      </c>
      <c r="R996" s="0" t="n">
        <v>-0.003</v>
      </c>
      <c r="S996" s="0" t="n">
        <v>1.2E-008</v>
      </c>
      <c r="T996" s="0" t="n">
        <v>0</v>
      </c>
    </row>
    <row r="997" customFormat="false" ht="12.8" hidden="false" customHeight="false" outlineLevel="0" collapsed="false">
      <c r="A997" s="0" t="n">
        <v>-1.1268E-005</v>
      </c>
      <c r="B997" s="0" t="n">
        <v>1.7381E-005</v>
      </c>
      <c r="C997" s="0" t="n">
        <v>0</v>
      </c>
      <c r="D997" s="0" t="n">
        <v>1</v>
      </c>
      <c r="E997" s="0" t="n">
        <v>1.0013</v>
      </c>
      <c r="F997" s="0" t="n">
        <v>-0.0022098</v>
      </c>
      <c r="G997" s="0" t="n">
        <v>0.0033936</v>
      </c>
      <c r="H997" s="0" t="n">
        <v>-0.0025224</v>
      </c>
      <c r="I997" s="0" t="n">
        <v>0</v>
      </c>
      <c r="J997" s="0" t="n">
        <v>-0.0025663</v>
      </c>
      <c r="K997" s="0" t="n">
        <v>0.0048825</v>
      </c>
      <c r="L997" s="0" t="n">
        <v>0</v>
      </c>
      <c r="M997" s="0" t="n">
        <v>0</v>
      </c>
      <c r="N997" s="0" t="n">
        <v>0</v>
      </c>
      <c r="O997" s="0" t="n">
        <v>0</v>
      </c>
      <c r="P997" s="0" t="n">
        <v>1</v>
      </c>
      <c r="Q997" s="0" t="n">
        <v>0.4975</v>
      </c>
      <c r="R997" s="0" t="n">
        <v>-0.0025</v>
      </c>
      <c r="S997" s="0" t="n">
        <v>1E-008</v>
      </c>
      <c r="T997" s="0" t="n">
        <v>0</v>
      </c>
    </row>
    <row r="998" customFormat="false" ht="12.8" hidden="false" customHeight="false" outlineLevel="0" collapsed="false">
      <c r="A998" s="0" t="n">
        <v>-1.1058E-005</v>
      </c>
      <c r="B998" s="0" t="n">
        <v>1.3865E-005</v>
      </c>
      <c r="C998" s="0" t="n">
        <v>0</v>
      </c>
      <c r="D998" s="0" t="n">
        <v>1</v>
      </c>
      <c r="E998" s="0" t="n">
        <v>1.0018</v>
      </c>
      <c r="F998" s="0" t="n">
        <v>-0.0030017</v>
      </c>
      <c r="G998" s="0" t="n">
        <v>0.0033936</v>
      </c>
      <c r="H998" s="0" t="n">
        <v>-0.0025224</v>
      </c>
      <c r="I998" s="0" t="n">
        <v>0</v>
      </c>
      <c r="J998" s="0" t="n">
        <v>-0.0025663</v>
      </c>
      <c r="K998" s="0" t="n">
        <v>0.0048825</v>
      </c>
      <c r="L998" s="0" t="n">
        <v>0</v>
      </c>
      <c r="M998" s="0" t="n">
        <v>0</v>
      </c>
      <c r="N998" s="0" t="n">
        <v>0</v>
      </c>
      <c r="O998" s="0" t="n">
        <v>0</v>
      </c>
      <c r="P998" s="0" t="n">
        <v>1</v>
      </c>
      <c r="Q998" s="0" t="n">
        <v>0.498</v>
      </c>
      <c r="R998" s="0" t="n">
        <v>-0.002</v>
      </c>
      <c r="S998" s="0" t="n">
        <v>8E-009</v>
      </c>
      <c r="T998" s="0" t="n">
        <v>0</v>
      </c>
    </row>
    <row r="999" customFormat="false" ht="12.8" hidden="false" customHeight="false" outlineLevel="0" collapsed="false">
      <c r="A999" s="0" t="n">
        <v>-1.0847E-005</v>
      </c>
      <c r="B999" s="0" t="n">
        <v>1.035E-005</v>
      </c>
      <c r="C999" s="0" t="n">
        <v>0</v>
      </c>
      <c r="D999" s="0" t="n">
        <v>1</v>
      </c>
      <c r="E999" s="0" t="n">
        <v>1.0023</v>
      </c>
      <c r="F999" s="0" t="n">
        <v>-0.0037936</v>
      </c>
      <c r="G999" s="0" t="n">
        <v>0.0033936</v>
      </c>
      <c r="H999" s="0" t="n">
        <v>-0.0025224</v>
      </c>
      <c r="I999" s="0" t="n">
        <v>0</v>
      </c>
      <c r="J999" s="0" t="n">
        <v>-0.0025663</v>
      </c>
      <c r="K999" s="0" t="n">
        <v>0.0048825</v>
      </c>
      <c r="L999" s="0" t="n">
        <v>0</v>
      </c>
      <c r="M999" s="0" t="n">
        <v>0</v>
      </c>
      <c r="N999" s="0" t="n">
        <v>0</v>
      </c>
      <c r="O999" s="0" t="n">
        <v>0</v>
      </c>
      <c r="P999" s="0" t="n">
        <v>1</v>
      </c>
      <c r="Q999" s="0" t="n">
        <v>0.4985</v>
      </c>
      <c r="R999" s="0" t="n">
        <v>-0.0015</v>
      </c>
      <c r="S999" s="0" t="n">
        <v>6E-009</v>
      </c>
      <c r="T999" s="0" t="n">
        <v>0</v>
      </c>
    </row>
    <row r="1000" customFormat="false" ht="12.8" hidden="false" customHeight="false" outlineLevel="0" collapsed="false">
      <c r="A1000" s="0" t="n">
        <v>-1.0637E-005</v>
      </c>
      <c r="B1000" s="0" t="n">
        <v>6.8341E-006</v>
      </c>
      <c r="C1000" s="0" t="n">
        <v>0</v>
      </c>
      <c r="D1000" s="0" t="n">
        <v>1</v>
      </c>
      <c r="E1000" s="0" t="n">
        <v>1.0028</v>
      </c>
      <c r="F1000" s="0" t="n">
        <v>-0.0045855</v>
      </c>
      <c r="G1000" s="0" t="n">
        <v>0.0033936</v>
      </c>
      <c r="H1000" s="0" t="n">
        <v>-0.0025224</v>
      </c>
      <c r="I1000" s="0" t="n">
        <v>0</v>
      </c>
      <c r="J1000" s="0" t="n">
        <v>-0.0025663</v>
      </c>
      <c r="K1000" s="0" t="n">
        <v>0.0048825</v>
      </c>
      <c r="L1000" s="0" t="n">
        <v>0</v>
      </c>
      <c r="M1000" s="0" t="n">
        <v>0</v>
      </c>
      <c r="N1000" s="0" t="n">
        <v>0</v>
      </c>
      <c r="O1000" s="0" t="n">
        <v>0</v>
      </c>
      <c r="P1000" s="0" t="n">
        <v>1</v>
      </c>
      <c r="Q1000" s="0" t="n">
        <v>0.499</v>
      </c>
      <c r="R1000" s="0" t="n">
        <v>-0.001</v>
      </c>
      <c r="S1000" s="0" t="n">
        <v>4E-009</v>
      </c>
      <c r="T1000" s="0" t="n">
        <v>0</v>
      </c>
    </row>
    <row r="1001" customFormat="false" ht="12.8" hidden="false" customHeight="false" outlineLevel="0" collapsed="false">
      <c r="A1001" s="0" t="n">
        <v>-1.0426E-005</v>
      </c>
      <c r="B1001" s="0" t="n">
        <v>3.3185E-006</v>
      </c>
      <c r="C1001" s="0" t="n">
        <v>0</v>
      </c>
      <c r="D1001" s="0" t="n">
        <v>1</v>
      </c>
      <c r="E1001" s="0" t="n">
        <v>1.0032</v>
      </c>
      <c r="F1001" s="0" t="n">
        <v>-0.0053774</v>
      </c>
      <c r="G1001" s="0" t="n">
        <v>0.0033936</v>
      </c>
      <c r="H1001" s="0" t="n">
        <v>-0.0025224</v>
      </c>
      <c r="I1001" s="0" t="n">
        <v>0</v>
      </c>
      <c r="J1001" s="0" t="n">
        <v>-0.0025663</v>
      </c>
      <c r="K1001" s="0" t="n">
        <v>0.0048825</v>
      </c>
      <c r="L1001" s="0" t="n">
        <v>0</v>
      </c>
      <c r="M1001" s="0" t="n">
        <v>0</v>
      </c>
      <c r="N1001" s="0" t="n">
        <v>0</v>
      </c>
      <c r="O1001" s="0" t="n">
        <v>0</v>
      </c>
      <c r="P1001" s="0" t="n">
        <v>1</v>
      </c>
      <c r="Q1001" s="0" t="n">
        <v>0.4995</v>
      </c>
      <c r="R1001" s="0" t="n">
        <v>-0.0005</v>
      </c>
      <c r="S1001" s="0" t="n">
        <v>2E-009</v>
      </c>
      <c r="T1001" s="0" t="n">
        <v>0</v>
      </c>
    </row>
    <row r="1002" customFormat="false" ht="12.8" hidden="false" customHeight="false" outlineLevel="0" collapsed="false">
      <c r="A1002" s="0" t="n">
        <v>-1.0216E-005</v>
      </c>
      <c r="B1002" s="0" t="n">
        <v>-1.9712E-007</v>
      </c>
      <c r="C1002" s="0" t="n">
        <v>0</v>
      </c>
      <c r="D1002" s="0" t="n">
        <v>1</v>
      </c>
      <c r="E1002" s="0" t="n">
        <v>1.0037</v>
      </c>
      <c r="F1002" s="0" t="n">
        <v>-0.0061694</v>
      </c>
      <c r="G1002" s="0" t="n">
        <v>0.0050321</v>
      </c>
      <c r="H1002" s="0" t="n">
        <v>-0.00084149</v>
      </c>
      <c r="I1002" s="0" t="n">
        <v>0</v>
      </c>
      <c r="J1002" s="0" t="n">
        <v>-0.00081984</v>
      </c>
      <c r="K1002" s="0" t="n">
        <v>0.0082701</v>
      </c>
      <c r="L1002" s="0" t="n">
        <v>0</v>
      </c>
      <c r="M1002" s="0" t="n">
        <v>0</v>
      </c>
      <c r="N1002" s="0" t="n">
        <v>0</v>
      </c>
      <c r="O1002" s="0" t="n">
        <v>0</v>
      </c>
      <c r="P1002" s="0" t="n">
        <v>1</v>
      </c>
      <c r="Q1002" s="0" t="n">
        <v>0.5</v>
      </c>
      <c r="R1002" s="0" t="n">
        <v>0</v>
      </c>
      <c r="S1002" s="0" t="n">
        <v>0</v>
      </c>
      <c r="T100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8" activeCellId="0" sqref="H18"/>
    </sheetView>
  </sheetViews>
  <sheetFormatPr defaultColWidth="11.5703125" defaultRowHeight="12.8" zeroHeight="false" outlineLevelRow="0" outlineLevelCol="0"/>
  <cols>
    <col collapsed="false" customWidth="true" hidden="false" outlineLevel="0" max="2" min="1" style="0" width="14.08"/>
    <col collapsed="false" customWidth="true" hidden="false" outlineLevel="0" max="3" min="3" style="0" width="8.23"/>
    <col collapsed="false" customWidth="true" hidden="false" outlineLevel="0" max="4" min="4" style="0" width="9.7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17</v>
      </c>
      <c r="D1" s="0" t="s">
        <v>18</v>
      </c>
      <c r="E1" s="0" t="s">
        <v>20</v>
      </c>
      <c r="F1" s="0" t="s">
        <v>21</v>
      </c>
    </row>
    <row r="2" customFormat="false" ht="12.8" hidden="false" customHeight="false" outlineLevel="0" collapsed="false">
      <c r="A2" s="0" t="n">
        <v>3.7442E-008</v>
      </c>
      <c r="B2" s="0" t="n">
        <v>0.00035261</v>
      </c>
      <c r="C2" s="0" t="n">
        <v>-0.5</v>
      </c>
      <c r="D2" s="0" t="n">
        <v>2E-006</v>
      </c>
      <c r="E2" s="0" t="n">
        <f aca="false">A2-A$1002</f>
        <v>1.9777442E-005</v>
      </c>
      <c r="F2" s="0" t="n">
        <f aca="false">B2-B$1002</f>
        <v>0.00035279908</v>
      </c>
    </row>
    <row r="3" customFormat="false" ht="12.8" hidden="false" customHeight="false" outlineLevel="0" collapsed="false">
      <c r="A3" s="0" t="n">
        <v>-7.8875E-008</v>
      </c>
      <c r="B3" s="0" t="n">
        <v>0.00035235</v>
      </c>
      <c r="C3" s="0" t="n">
        <v>-0.4995</v>
      </c>
      <c r="D3" s="0" t="n">
        <v>1.998E-006</v>
      </c>
      <c r="E3" s="0" t="n">
        <f aca="false">A3-A$1002</f>
        <v>1.9661125E-005</v>
      </c>
      <c r="F3" s="0" t="n">
        <f aca="false">B3-B$1002</f>
        <v>0.00035253908</v>
      </c>
    </row>
    <row r="4" customFormat="false" ht="12.8" hidden="false" customHeight="false" outlineLevel="0" collapsed="false">
      <c r="A4" s="0" t="n">
        <v>-1.9528E-007</v>
      </c>
      <c r="B4" s="0" t="n">
        <v>0.00035209</v>
      </c>
      <c r="C4" s="0" t="n">
        <v>-0.499</v>
      </c>
      <c r="D4" s="0" t="n">
        <v>1.996E-006</v>
      </c>
      <c r="E4" s="0" t="n">
        <f aca="false">A4-A$1002</f>
        <v>1.954472E-005</v>
      </c>
      <c r="F4" s="0" t="n">
        <f aca="false">B4-B$1002</f>
        <v>0.00035227908</v>
      </c>
    </row>
    <row r="5" customFormat="false" ht="12.8" hidden="false" customHeight="false" outlineLevel="0" collapsed="false">
      <c r="A5" s="0" t="n">
        <v>-3.1169E-007</v>
      </c>
      <c r="B5" s="0" t="n">
        <v>0.00035183</v>
      </c>
      <c r="C5" s="0" t="n">
        <v>-0.4985</v>
      </c>
      <c r="D5" s="0" t="n">
        <v>1.994E-006</v>
      </c>
      <c r="E5" s="0" t="n">
        <f aca="false">A5-A$1002</f>
        <v>1.942831E-005</v>
      </c>
      <c r="F5" s="0" t="n">
        <f aca="false">B5-B$1002</f>
        <v>0.00035201908</v>
      </c>
    </row>
    <row r="6" customFormat="false" ht="12.8" hidden="false" customHeight="false" outlineLevel="0" collapsed="false">
      <c r="A6" s="0" t="n">
        <v>-4.2809E-007</v>
      </c>
      <c r="B6" s="0" t="n">
        <v>0.00035156</v>
      </c>
      <c r="C6" s="0" t="n">
        <v>-0.498</v>
      </c>
      <c r="D6" s="0" t="n">
        <v>1.992E-006</v>
      </c>
      <c r="E6" s="0" t="n">
        <f aca="false">A6-A$1002</f>
        <v>1.931191E-005</v>
      </c>
      <c r="F6" s="0" t="n">
        <f aca="false">B6-B$1002</f>
        <v>0.00035174908</v>
      </c>
    </row>
    <row r="7" customFormat="false" ht="12.8" hidden="false" customHeight="false" outlineLevel="0" collapsed="false">
      <c r="A7" s="0" t="n">
        <v>-5.4449E-007</v>
      </c>
      <c r="B7" s="0" t="n">
        <v>0.0003513</v>
      </c>
      <c r="C7" s="0" t="n">
        <v>-0.4975</v>
      </c>
      <c r="D7" s="0" t="n">
        <v>1.99E-006</v>
      </c>
      <c r="E7" s="0" t="n">
        <f aca="false">A7-A$1002</f>
        <v>1.919551E-005</v>
      </c>
      <c r="F7" s="0" t="n">
        <f aca="false">B7-B$1002</f>
        <v>0.00035148908</v>
      </c>
    </row>
    <row r="8" customFormat="false" ht="12.8" hidden="false" customHeight="false" outlineLevel="0" collapsed="false">
      <c r="A8" s="0" t="n">
        <v>-6.609E-007</v>
      </c>
      <c r="B8" s="0" t="n">
        <v>0.00035104</v>
      </c>
      <c r="C8" s="0" t="n">
        <v>-0.497</v>
      </c>
      <c r="D8" s="0" t="n">
        <v>1.988E-006</v>
      </c>
      <c r="E8" s="0" t="n">
        <f aca="false">A8-A$1002</f>
        <v>1.90791E-005</v>
      </c>
      <c r="F8" s="0" t="n">
        <f aca="false">B8-B$1002</f>
        <v>0.00035122908</v>
      </c>
    </row>
    <row r="9" customFormat="false" ht="12.8" hidden="false" customHeight="false" outlineLevel="0" collapsed="false">
      <c r="A9" s="0" t="n">
        <v>-7.773E-007</v>
      </c>
      <c r="B9" s="0" t="n">
        <v>0.00035077</v>
      </c>
      <c r="C9" s="0" t="n">
        <v>-0.4965</v>
      </c>
      <c r="D9" s="0" t="n">
        <v>1.986E-006</v>
      </c>
      <c r="E9" s="0" t="n">
        <f aca="false">A9-A$1002</f>
        <v>1.89627E-005</v>
      </c>
      <c r="F9" s="0" t="n">
        <f aca="false">B9-B$1002</f>
        <v>0.00035095908</v>
      </c>
    </row>
    <row r="10" customFormat="false" ht="12.8" hidden="false" customHeight="false" outlineLevel="0" collapsed="false">
      <c r="A10" s="0" t="n">
        <v>-8.9371E-007</v>
      </c>
      <c r="B10" s="0" t="n">
        <v>0.00035051</v>
      </c>
      <c r="C10" s="0" t="n">
        <v>-0.496</v>
      </c>
      <c r="D10" s="0" t="n">
        <v>1.984E-006</v>
      </c>
      <c r="E10" s="0" t="n">
        <f aca="false">A10-A$1002</f>
        <v>1.884629E-005</v>
      </c>
      <c r="F10" s="0" t="n">
        <f aca="false">B10-B$1002</f>
        <v>0.00035069908</v>
      </c>
    </row>
    <row r="11" customFormat="false" ht="12.8" hidden="false" customHeight="false" outlineLevel="0" collapsed="false">
      <c r="A11" s="0" t="n">
        <v>-9.7181E-007</v>
      </c>
      <c r="B11" s="0" t="n">
        <v>0.00035027</v>
      </c>
      <c r="C11" s="0" t="n">
        <v>-0.4955</v>
      </c>
      <c r="D11" s="0" t="n">
        <v>1.982E-006</v>
      </c>
      <c r="E11" s="0" t="n">
        <f aca="false">A11-A$1002</f>
        <v>1.876819E-005</v>
      </c>
      <c r="F11" s="0" t="n">
        <f aca="false">B11-B$1002</f>
        <v>0.00035045908</v>
      </c>
    </row>
    <row r="12" customFormat="false" ht="12.8" hidden="false" customHeight="false" outlineLevel="0" collapsed="false">
      <c r="A12" s="0" t="n">
        <v>-1.0499E-006</v>
      </c>
      <c r="B12" s="0" t="n">
        <v>0.00035003</v>
      </c>
      <c r="C12" s="0" t="n">
        <v>-0.495</v>
      </c>
      <c r="D12" s="0" t="n">
        <v>1.98E-006</v>
      </c>
      <c r="E12" s="0" t="n">
        <f aca="false">A12-A$1002</f>
        <v>1.86901E-005</v>
      </c>
      <c r="F12" s="0" t="n">
        <f aca="false">B12-B$1002</f>
        <v>0.00035021908</v>
      </c>
    </row>
    <row r="13" customFormat="false" ht="12.8" hidden="false" customHeight="false" outlineLevel="0" collapsed="false">
      <c r="A13" s="0" t="n">
        <v>-1.128E-006</v>
      </c>
      <c r="B13" s="0" t="n">
        <v>0.00034979</v>
      </c>
      <c r="C13" s="0" t="n">
        <v>-0.4945</v>
      </c>
      <c r="D13" s="0" t="n">
        <v>1.978E-006</v>
      </c>
      <c r="E13" s="0" t="n">
        <f aca="false">A13-A$1002</f>
        <v>1.8612E-005</v>
      </c>
      <c r="F13" s="0" t="n">
        <f aca="false">B13-B$1002</f>
        <v>0.00034997908</v>
      </c>
    </row>
    <row r="14" customFormat="false" ht="12.8" hidden="false" customHeight="false" outlineLevel="0" collapsed="false">
      <c r="A14" s="0" t="n">
        <v>-1.2061E-006</v>
      </c>
      <c r="B14" s="0" t="n">
        <v>0.00034955</v>
      </c>
      <c r="C14" s="0" t="n">
        <v>-0.494</v>
      </c>
      <c r="D14" s="0" t="n">
        <v>1.976E-006</v>
      </c>
      <c r="E14" s="0" t="n">
        <f aca="false">A14-A$1002</f>
        <v>1.85339E-005</v>
      </c>
      <c r="F14" s="0" t="n">
        <f aca="false">B14-B$1002</f>
        <v>0.00034973908</v>
      </c>
    </row>
    <row r="15" customFormat="false" ht="12.8" hidden="false" customHeight="false" outlineLevel="0" collapsed="false">
      <c r="A15" s="0" t="n">
        <v>-1.2843E-006</v>
      </c>
      <c r="B15" s="0" t="n">
        <v>0.00034931</v>
      </c>
      <c r="C15" s="0" t="n">
        <v>-0.4935</v>
      </c>
      <c r="D15" s="0" t="n">
        <v>1.974E-006</v>
      </c>
      <c r="E15" s="0" t="n">
        <f aca="false">A15-A$1002</f>
        <v>1.84557E-005</v>
      </c>
      <c r="F15" s="0" t="n">
        <f aca="false">B15-B$1002</f>
        <v>0.00034949908</v>
      </c>
    </row>
    <row r="16" customFormat="false" ht="12.8" hidden="false" customHeight="false" outlineLevel="0" collapsed="false">
      <c r="A16" s="0" t="n">
        <v>-1.3624E-006</v>
      </c>
      <c r="B16" s="0" t="n">
        <v>0.00034907</v>
      </c>
      <c r="C16" s="0" t="n">
        <v>-0.493</v>
      </c>
      <c r="D16" s="0" t="n">
        <v>1.972E-006</v>
      </c>
      <c r="E16" s="0" t="n">
        <f aca="false">A16-A$1002</f>
        <v>1.83776E-005</v>
      </c>
      <c r="F16" s="0" t="n">
        <f aca="false">B16-B$1002</f>
        <v>0.00034925908</v>
      </c>
    </row>
    <row r="17" customFormat="false" ht="12.8" hidden="false" customHeight="false" outlineLevel="0" collapsed="false">
      <c r="A17" s="0" t="n">
        <v>-1.4405E-006</v>
      </c>
      <c r="B17" s="0" t="n">
        <v>0.00034883</v>
      </c>
      <c r="C17" s="0" t="n">
        <v>-0.4925</v>
      </c>
      <c r="D17" s="0" t="n">
        <v>1.97E-006</v>
      </c>
      <c r="E17" s="0" t="n">
        <f aca="false">A17-A$1002</f>
        <v>1.82995E-005</v>
      </c>
      <c r="F17" s="0" t="n">
        <f aca="false">B17-B$1002</f>
        <v>0.00034901908</v>
      </c>
    </row>
    <row r="18" customFormat="false" ht="12.8" hidden="false" customHeight="false" outlineLevel="0" collapsed="false">
      <c r="A18" s="0" t="n">
        <v>-1.5186E-006</v>
      </c>
      <c r="B18" s="0" t="n">
        <v>0.00034858</v>
      </c>
      <c r="C18" s="0" t="n">
        <v>-0.492</v>
      </c>
      <c r="D18" s="0" t="n">
        <v>1.968E-006</v>
      </c>
      <c r="E18" s="0" t="n">
        <f aca="false">A18-A$1002</f>
        <v>1.82214E-005</v>
      </c>
      <c r="F18" s="0" t="n">
        <f aca="false">B18-B$1002</f>
        <v>0.00034876908</v>
      </c>
    </row>
    <row r="19" customFormat="false" ht="12.8" hidden="false" customHeight="false" outlineLevel="0" collapsed="false">
      <c r="A19" s="0" t="n">
        <v>-1.5854E-006</v>
      </c>
      <c r="B19" s="0" t="n">
        <v>0.00034835</v>
      </c>
      <c r="C19" s="0" t="n">
        <v>-0.4915</v>
      </c>
      <c r="D19" s="0" t="n">
        <v>1.966E-006</v>
      </c>
      <c r="E19" s="0" t="n">
        <f aca="false">A19-A$1002</f>
        <v>1.81546E-005</v>
      </c>
      <c r="F19" s="0" t="n">
        <f aca="false">B19-B$1002</f>
        <v>0.00034853908</v>
      </c>
    </row>
    <row r="20" customFormat="false" ht="12.8" hidden="false" customHeight="false" outlineLevel="0" collapsed="false">
      <c r="A20" s="0" t="n">
        <v>-1.6523E-006</v>
      </c>
      <c r="B20" s="0" t="n">
        <v>0.00034811</v>
      </c>
      <c r="C20" s="0" t="n">
        <v>-0.491</v>
      </c>
      <c r="D20" s="0" t="n">
        <v>1.964E-006</v>
      </c>
      <c r="E20" s="0" t="n">
        <f aca="false">A20-A$1002</f>
        <v>1.80877E-005</v>
      </c>
      <c r="F20" s="0" t="n">
        <f aca="false">B20-B$1002</f>
        <v>0.00034829908</v>
      </c>
    </row>
    <row r="21" customFormat="false" ht="12.8" hidden="false" customHeight="false" outlineLevel="0" collapsed="false">
      <c r="A21" s="0" t="n">
        <v>-1.7191E-006</v>
      </c>
      <c r="B21" s="0" t="n">
        <v>0.00034788</v>
      </c>
      <c r="C21" s="0" t="n">
        <v>-0.4905</v>
      </c>
      <c r="D21" s="0" t="n">
        <v>1.962E-006</v>
      </c>
      <c r="E21" s="0" t="n">
        <f aca="false">A21-A$1002</f>
        <v>1.80209E-005</v>
      </c>
      <c r="F21" s="0" t="n">
        <f aca="false">B21-B$1002</f>
        <v>0.00034806908</v>
      </c>
    </row>
    <row r="22" customFormat="false" ht="12.8" hidden="false" customHeight="false" outlineLevel="0" collapsed="false">
      <c r="A22" s="0" t="n">
        <v>-1.786E-006</v>
      </c>
      <c r="B22" s="0" t="n">
        <v>0.00034764</v>
      </c>
      <c r="C22" s="0" t="n">
        <v>-0.49</v>
      </c>
      <c r="D22" s="0" t="n">
        <v>1.96E-006</v>
      </c>
      <c r="E22" s="0" t="n">
        <f aca="false">A22-A$1002</f>
        <v>1.7954E-005</v>
      </c>
      <c r="F22" s="0" t="n">
        <f aca="false">B22-B$1002</f>
        <v>0.00034782908</v>
      </c>
    </row>
    <row r="23" customFormat="false" ht="12.8" hidden="false" customHeight="false" outlineLevel="0" collapsed="false">
      <c r="A23" s="0" t="n">
        <v>-1.8528E-006</v>
      </c>
      <c r="B23" s="0" t="n">
        <v>0.00034741</v>
      </c>
      <c r="C23" s="0" t="n">
        <v>-0.4895</v>
      </c>
      <c r="D23" s="0" t="n">
        <v>1.958E-006</v>
      </c>
      <c r="E23" s="0" t="n">
        <f aca="false">A23-A$1002</f>
        <v>1.78872E-005</v>
      </c>
      <c r="F23" s="0" t="n">
        <f aca="false">B23-B$1002</f>
        <v>0.00034759908</v>
      </c>
    </row>
    <row r="24" customFormat="false" ht="12.8" hidden="false" customHeight="false" outlineLevel="0" collapsed="false">
      <c r="A24" s="0" t="n">
        <v>-1.9197E-006</v>
      </c>
      <c r="B24" s="0" t="n">
        <v>0.00034718</v>
      </c>
      <c r="C24" s="0" t="n">
        <v>-0.489</v>
      </c>
      <c r="D24" s="0" t="n">
        <v>1.956E-006</v>
      </c>
      <c r="E24" s="0" t="n">
        <f aca="false">A24-A$1002</f>
        <v>1.78203E-005</v>
      </c>
      <c r="F24" s="0" t="n">
        <f aca="false">B24-B$1002</f>
        <v>0.00034736908</v>
      </c>
    </row>
    <row r="25" customFormat="false" ht="12.8" hidden="false" customHeight="false" outlineLevel="0" collapsed="false">
      <c r="A25" s="0" t="n">
        <v>-1.9865E-006</v>
      </c>
      <c r="B25" s="0" t="n">
        <v>0.00034694</v>
      </c>
      <c r="C25" s="0" t="n">
        <v>-0.4885</v>
      </c>
      <c r="D25" s="0" t="n">
        <v>1.954E-006</v>
      </c>
      <c r="E25" s="0" t="n">
        <f aca="false">A25-A$1002</f>
        <v>1.77535E-005</v>
      </c>
      <c r="F25" s="0" t="n">
        <f aca="false">B25-B$1002</f>
        <v>0.00034712908</v>
      </c>
    </row>
    <row r="26" customFormat="false" ht="12.8" hidden="false" customHeight="false" outlineLevel="0" collapsed="false">
      <c r="A26" s="0" t="n">
        <v>-2.0533E-006</v>
      </c>
      <c r="B26" s="0" t="n">
        <v>0.00034671</v>
      </c>
      <c r="C26" s="0" t="n">
        <v>-0.488</v>
      </c>
      <c r="D26" s="0" t="n">
        <v>1.952E-006</v>
      </c>
      <c r="E26" s="0" t="n">
        <f aca="false">A26-A$1002</f>
        <v>1.76867E-005</v>
      </c>
      <c r="F26" s="0" t="n">
        <f aca="false">B26-B$1002</f>
        <v>0.00034689908</v>
      </c>
    </row>
    <row r="27" customFormat="false" ht="12.8" hidden="false" customHeight="false" outlineLevel="0" collapsed="false">
      <c r="A27" s="0" t="n">
        <v>-2.1136E-006</v>
      </c>
      <c r="B27" s="0" t="n">
        <v>0.00034647</v>
      </c>
      <c r="C27" s="0" t="n">
        <v>-0.4875</v>
      </c>
      <c r="D27" s="0" t="n">
        <v>1.95E-006</v>
      </c>
      <c r="E27" s="0" t="n">
        <f aca="false">A27-A$1002</f>
        <v>1.76264E-005</v>
      </c>
      <c r="F27" s="0" t="n">
        <f aca="false">B27-B$1002</f>
        <v>0.00034665908</v>
      </c>
    </row>
    <row r="28" customFormat="false" ht="12.8" hidden="false" customHeight="false" outlineLevel="0" collapsed="false">
      <c r="A28" s="0" t="n">
        <v>-2.1739E-006</v>
      </c>
      <c r="B28" s="0" t="n">
        <v>0.00034624</v>
      </c>
      <c r="C28" s="0" t="n">
        <v>-0.487</v>
      </c>
      <c r="D28" s="0" t="n">
        <v>1.948E-006</v>
      </c>
      <c r="E28" s="0" t="n">
        <f aca="false">A28-A$1002</f>
        <v>1.75661E-005</v>
      </c>
      <c r="F28" s="0" t="n">
        <f aca="false">B28-B$1002</f>
        <v>0.00034642908</v>
      </c>
    </row>
    <row r="29" customFormat="false" ht="12.8" hidden="false" customHeight="false" outlineLevel="0" collapsed="false">
      <c r="A29" s="0" t="n">
        <v>-2.2343E-006</v>
      </c>
      <c r="B29" s="0" t="n">
        <v>0.00034601</v>
      </c>
      <c r="C29" s="0" t="n">
        <v>-0.4865</v>
      </c>
      <c r="D29" s="0" t="n">
        <v>1.946E-006</v>
      </c>
      <c r="E29" s="0" t="n">
        <f aca="false">A29-A$1002</f>
        <v>1.75057E-005</v>
      </c>
      <c r="F29" s="0" t="n">
        <f aca="false">B29-B$1002</f>
        <v>0.00034619908</v>
      </c>
    </row>
    <row r="30" customFormat="false" ht="12.8" hidden="false" customHeight="false" outlineLevel="0" collapsed="false">
      <c r="A30" s="0" t="n">
        <v>-2.2946E-006</v>
      </c>
      <c r="B30" s="0" t="n">
        <v>0.00034578</v>
      </c>
      <c r="C30" s="0" t="n">
        <v>-0.486</v>
      </c>
      <c r="D30" s="0" t="n">
        <v>1.944E-006</v>
      </c>
      <c r="E30" s="0" t="n">
        <f aca="false">A30-A$1002</f>
        <v>1.74454E-005</v>
      </c>
      <c r="F30" s="0" t="n">
        <f aca="false">B30-B$1002</f>
        <v>0.00034596908</v>
      </c>
    </row>
    <row r="31" customFormat="false" ht="12.8" hidden="false" customHeight="false" outlineLevel="0" collapsed="false">
      <c r="A31" s="0" t="n">
        <v>-2.3549E-006</v>
      </c>
      <c r="B31" s="0" t="n">
        <v>0.00034555</v>
      </c>
      <c r="C31" s="0" t="n">
        <v>-0.4855</v>
      </c>
      <c r="D31" s="0" t="n">
        <v>1.942E-006</v>
      </c>
      <c r="E31" s="0" t="n">
        <f aca="false">A31-A$1002</f>
        <v>1.73851E-005</v>
      </c>
      <c r="F31" s="0" t="n">
        <f aca="false">B31-B$1002</f>
        <v>0.00034573908</v>
      </c>
    </row>
    <row r="32" customFormat="false" ht="12.8" hidden="false" customHeight="false" outlineLevel="0" collapsed="false">
      <c r="A32" s="0" t="n">
        <v>-2.4152E-006</v>
      </c>
      <c r="B32" s="0" t="n">
        <v>0.00034532</v>
      </c>
      <c r="C32" s="0" t="n">
        <v>-0.485</v>
      </c>
      <c r="D32" s="0" t="n">
        <v>1.94E-006</v>
      </c>
      <c r="E32" s="0" t="n">
        <f aca="false">A32-A$1002</f>
        <v>1.73248E-005</v>
      </c>
      <c r="F32" s="0" t="n">
        <f aca="false">B32-B$1002</f>
        <v>0.00034550908</v>
      </c>
    </row>
    <row r="33" customFormat="false" ht="12.8" hidden="false" customHeight="false" outlineLevel="0" collapsed="false">
      <c r="A33" s="0" t="n">
        <v>-2.4755E-006</v>
      </c>
      <c r="B33" s="0" t="n">
        <v>0.00034508</v>
      </c>
      <c r="C33" s="0" t="n">
        <v>-0.4845</v>
      </c>
      <c r="D33" s="0" t="n">
        <v>1.938E-006</v>
      </c>
      <c r="E33" s="0" t="n">
        <f aca="false">A33-A$1002</f>
        <v>1.72645E-005</v>
      </c>
      <c r="F33" s="0" t="n">
        <f aca="false">B33-B$1002</f>
        <v>0.00034526908</v>
      </c>
    </row>
    <row r="34" customFormat="false" ht="12.8" hidden="false" customHeight="false" outlineLevel="0" collapsed="false">
      <c r="A34" s="0" t="n">
        <v>-2.5358E-006</v>
      </c>
      <c r="B34" s="0" t="n">
        <v>0.00034485</v>
      </c>
      <c r="C34" s="0" t="n">
        <v>-0.484</v>
      </c>
      <c r="D34" s="0" t="n">
        <v>1.936E-006</v>
      </c>
      <c r="E34" s="0" t="n">
        <f aca="false">A34-A$1002</f>
        <v>1.72042E-005</v>
      </c>
      <c r="F34" s="0" t="n">
        <f aca="false">B34-B$1002</f>
        <v>0.00034503908</v>
      </c>
    </row>
    <row r="35" customFormat="false" ht="12.8" hidden="false" customHeight="false" outlineLevel="0" collapsed="false">
      <c r="A35" s="0" t="n">
        <v>-2.5913E-006</v>
      </c>
      <c r="B35" s="0" t="n">
        <v>0.00034462</v>
      </c>
      <c r="C35" s="0" t="n">
        <v>-0.4835</v>
      </c>
      <c r="D35" s="0" t="n">
        <v>1.934E-006</v>
      </c>
      <c r="E35" s="0" t="n">
        <f aca="false">A35-A$1002</f>
        <v>1.71487E-005</v>
      </c>
      <c r="F35" s="0" t="n">
        <f aca="false">B35-B$1002</f>
        <v>0.00034480908</v>
      </c>
    </row>
    <row r="36" customFormat="false" ht="12.8" hidden="false" customHeight="false" outlineLevel="0" collapsed="false">
      <c r="A36" s="0" t="n">
        <v>-2.6469E-006</v>
      </c>
      <c r="B36" s="0" t="n">
        <v>0.00034439</v>
      </c>
      <c r="C36" s="0" t="n">
        <v>-0.483</v>
      </c>
      <c r="D36" s="0" t="n">
        <v>1.932E-006</v>
      </c>
      <c r="E36" s="0" t="n">
        <f aca="false">A36-A$1002</f>
        <v>1.70931E-005</v>
      </c>
      <c r="F36" s="0" t="n">
        <f aca="false">B36-B$1002</f>
        <v>0.00034457908</v>
      </c>
    </row>
    <row r="37" customFormat="false" ht="12.8" hidden="false" customHeight="false" outlineLevel="0" collapsed="false">
      <c r="A37" s="0" t="n">
        <v>-2.7025E-006</v>
      </c>
      <c r="B37" s="0" t="n">
        <v>0.00034416</v>
      </c>
      <c r="C37" s="0" t="n">
        <v>-0.4825</v>
      </c>
      <c r="D37" s="0" t="n">
        <v>1.93E-006</v>
      </c>
      <c r="E37" s="0" t="n">
        <f aca="false">A37-A$1002</f>
        <v>1.70375E-005</v>
      </c>
      <c r="F37" s="0" t="n">
        <f aca="false">B37-B$1002</f>
        <v>0.00034434908</v>
      </c>
    </row>
    <row r="38" customFormat="false" ht="12.8" hidden="false" customHeight="false" outlineLevel="0" collapsed="false">
      <c r="A38" s="0" t="n">
        <v>-2.7581E-006</v>
      </c>
      <c r="B38" s="0" t="n">
        <v>0.00034393</v>
      </c>
      <c r="C38" s="0" t="n">
        <v>-0.482</v>
      </c>
      <c r="D38" s="0" t="n">
        <v>1.928E-006</v>
      </c>
      <c r="E38" s="0" t="n">
        <f aca="false">A38-A$1002</f>
        <v>1.69819E-005</v>
      </c>
      <c r="F38" s="0" t="n">
        <f aca="false">B38-B$1002</f>
        <v>0.00034411908</v>
      </c>
    </row>
    <row r="39" customFormat="false" ht="12.8" hidden="false" customHeight="false" outlineLevel="0" collapsed="false">
      <c r="A39" s="0" t="n">
        <v>-2.8137E-006</v>
      </c>
      <c r="B39" s="0" t="n">
        <v>0.0003437</v>
      </c>
      <c r="C39" s="0" t="n">
        <v>-0.4815</v>
      </c>
      <c r="D39" s="0" t="n">
        <v>1.926E-006</v>
      </c>
      <c r="E39" s="0" t="n">
        <f aca="false">A39-A$1002</f>
        <v>1.69263E-005</v>
      </c>
      <c r="F39" s="0" t="n">
        <f aca="false">B39-B$1002</f>
        <v>0.00034388908</v>
      </c>
    </row>
    <row r="40" customFormat="false" ht="12.8" hidden="false" customHeight="false" outlineLevel="0" collapsed="false">
      <c r="A40" s="0" t="n">
        <v>-2.8693E-006</v>
      </c>
      <c r="B40" s="0" t="n">
        <v>0.00034347</v>
      </c>
      <c r="C40" s="0" t="n">
        <v>-0.481</v>
      </c>
      <c r="D40" s="0" t="n">
        <v>1.924E-006</v>
      </c>
      <c r="E40" s="0" t="n">
        <f aca="false">A40-A$1002</f>
        <v>1.68707E-005</v>
      </c>
      <c r="F40" s="0" t="n">
        <f aca="false">B40-B$1002</f>
        <v>0.00034365908</v>
      </c>
    </row>
    <row r="41" customFormat="false" ht="12.8" hidden="false" customHeight="false" outlineLevel="0" collapsed="false">
      <c r="A41" s="0" t="n">
        <v>-2.9249E-006</v>
      </c>
      <c r="B41" s="0" t="n">
        <v>0.00034324</v>
      </c>
      <c r="C41" s="0" t="n">
        <v>-0.4805</v>
      </c>
      <c r="D41" s="0" t="n">
        <v>1.922E-006</v>
      </c>
      <c r="E41" s="0" t="n">
        <f aca="false">A41-A$1002</f>
        <v>1.68151E-005</v>
      </c>
      <c r="F41" s="0" t="n">
        <f aca="false">B41-B$1002</f>
        <v>0.00034342908</v>
      </c>
    </row>
    <row r="42" customFormat="false" ht="12.8" hidden="false" customHeight="false" outlineLevel="0" collapsed="false">
      <c r="A42" s="0" t="n">
        <v>-2.9804E-006</v>
      </c>
      <c r="B42" s="0" t="n">
        <v>0.00034301</v>
      </c>
      <c r="C42" s="0" t="n">
        <v>-0.48</v>
      </c>
      <c r="D42" s="0" t="n">
        <v>1.92E-006</v>
      </c>
      <c r="E42" s="0" t="n">
        <f aca="false">A42-A$1002</f>
        <v>1.67596E-005</v>
      </c>
      <c r="F42" s="0" t="n">
        <f aca="false">B42-B$1002</f>
        <v>0.00034319908</v>
      </c>
    </row>
    <row r="43" customFormat="false" ht="12.8" hidden="false" customHeight="false" outlineLevel="0" collapsed="false">
      <c r="A43" s="0" t="n">
        <v>-3.0324E-006</v>
      </c>
      <c r="B43" s="0" t="n">
        <v>0.00034278</v>
      </c>
      <c r="C43" s="0" t="n">
        <v>-0.4795</v>
      </c>
      <c r="D43" s="0" t="n">
        <v>1.918E-006</v>
      </c>
      <c r="E43" s="0" t="n">
        <f aca="false">A43-A$1002</f>
        <v>1.67076E-005</v>
      </c>
      <c r="F43" s="0" t="n">
        <f aca="false">B43-B$1002</f>
        <v>0.00034296908</v>
      </c>
    </row>
    <row r="44" customFormat="false" ht="12.8" hidden="false" customHeight="false" outlineLevel="0" collapsed="false">
      <c r="A44" s="0" t="n">
        <v>-3.0843E-006</v>
      </c>
      <c r="B44" s="0" t="n">
        <v>0.00034256</v>
      </c>
      <c r="C44" s="0" t="n">
        <v>-0.479</v>
      </c>
      <c r="D44" s="0" t="n">
        <v>1.916E-006</v>
      </c>
      <c r="E44" s="0" t="n">
        <f aca="false">A44-A$1002</f>
        <v>1.66557E-005</v>
      </c>
      <c r="F44" s="0" t="n">
        <f aca="false">B44-B$1002</f>
        <v>0.00034274908</v>
      </c>
    </row>
    <row r="45" customFormat="false" ht="12.8" hidden="false" customHeight="false" outlineLevel="0" collapsed="false">
      <c r="A45" s="0" t="n">
        <v>-3.1362E-006</v>
      </c>
      <c r="B45" s="0" t="n">
        <v>0.00034233</v>
      </c>
      <c r="C45" s="0" t="n">
        <v>-0.4785</v>
      </c>
      <c r="D45" s="0" t="n">
        <v>1.914E-006</v>
      </c>
      <c r="E45" s="0" t="n">
        <f aca="false">A45-A$1002</f>
        <v>1.66038E-005</v>
      </c>
      <c r="F45" s="0" t="n">
        <f aca="false">B45-B$1002</f>
        <v>0.00034251908</v>
      </c>
    </row>
    <row r="46" customFormat="false" ht="12.8" hidden="false" customHeight="false" outlineLevel="0" collapsed="false">
      <c r="A46" s="0" t="n">
        <v>-3.1881E-006</v>
      </c>
      <c r="B46" s="0" t="n">
        <v>0.0003421</v>
      </c>
      <c r="C46" s="0" t="n">
        <v>-0.478</v>
      </c>
      <c r="D46" s="0" t="n">
        <v>1.912E-006</v>
      </c>
      <c r="E46" s="0" t="n">
        <f aca="false">A46-A$1002</f>
        <v>1.65519E-005</v>
      </c>
      <c r="F46" s="0" t="n">
        <f aca="false">B46-B$1002</f>
        <v>0.00034228908</v>
      </c>
    </row>
    <row r="47" customFormat="false" ht="12.8" hidden="false" customHeight="false" outlineLevel="0" collapsed="false">
      <c r="A47" s="0" t="n">
        <v>-3.24E-006</v>
      </c>
      <c r="B47" s="0" t="n">
        <v>0.00034187</v>
      </c>
      <c r="C47" s="0" t="n">
        <v>-0.4775</v>
      </c>
      <c r="D47" s="0" t="n">
        <v>1.91E-006</v>
      </c>
      <c r="E47" s="0" t="n">
        <f aca="false">A47-A$1002</f>
        <v>1.65E-005</v>
      </c>
      <c r="F47" s="0" t="n">
        <f aca="false">B47-B$1002</f>
        <v>0.00034205908</v>
      </c>
    </row>
    <row r="48" customFormat="false" ht="12.8" hidden="false" customHeight="false" outlineLevel="0" collapsed="false">
      <c r="A48" s="0" t="n">
        <v>-3.2919E-006</v>
      </c>
      <c r="B48" s="0" t="n">
        <v>0.00034164</v>
      </c>
      <c r="C48" s="0" t="n">
        <v>-0.477</v>
      </c>
      <c r="D48" s="0" t="n">
        <v>1.908E-006</v>
      </c>
      <c r="E48" s="0" t="n">
        <f aca="false">A48-A$1002</f>
        <v>1.64481E-005</v>
      </c>
      <c r="F48" s="0" t="n">
        <f aca="false">B48-B$1002</f>
        <v>0.00034182908</v>
      </c>
    </row>
    <row r="49" customFormat="false" ht="12.8" hidden="false" customHeight="false" outlineLevel="0" collapsed="false">
      <c r="A49" s="0" t="n">
        <v>-3.3438E-006</v>
      </c>
      <c r="B49" s="0" t="n">
        <v>0.00034141</v>
      </c>
      <c r="C49" s="0" t="n">
        <v>-0.4765</v>
      </c>
      <c r="D49" s="0" t="n">
        <v>1.906E-006</v>
      </c>
      <c r="E49" s="0" t="n">
        <f aca="false">A49-A$1002</f>
        <v>1.63962E-005</v>
      </c>
      <c r="F49" s="0" t="n">
        <f aca="false">B49-B$1002</f>
        <v>0.00034159908</v>
      </c>
    </row>
    <row r="50" customFormat="false" ht="12.8" hidden="false" customHeight="false" outlineLevel="0" collapsed="false">
      <c r="A50" s="0" t="n">
        <v>-3.3957E-006</v>
      </c>
      <c r="B50" s="0" t="n">
        <v>0.00034119</v>
      </c>
      <c r="C50" s="0" t="n">
        <v>-0.476</v>
      </c>
      <c r="D50" s="0" t="n">
        <v>1.904E-006</v>
      </c>
      <c r="E50" s="0" t="n">
        <f aca="false">A50-A$1002</f>
        <v>1.63443E-005</v>
      </c>
      <c r="F50" s="0" t="n">
        <f aca="false">B50-B$1002</f>
        <v>0.00034137908</v>
      </c>
    </row>
    <row r="51" customFormat="false" ht="12.8" hidden="false" customHeight="false" outlineLevel="0" collapsed="false">
      <c r="A51" s="0" t="n">
        <v>-3.4447E-006</v>
      </c>
      <c r="B51" s="0" t="n">
        <v>0.00034096</v>
      </c>
      <c r="C51" s="0" t="n">
        <v>-0.4755</v>
      </c>
      <c r="D51" s="0" t="n">
        <v>1.902E-006</v>
      </c>
      <c r="E51" s="0" t="n">
        <f aca="false">A51-A$1002</f>
        <v>1.62953E-005</v>
      </c>
      <c r="F51" s="0" t="n">
        <f aca="false">B51-B$1002</f>
        <v>0.00034114908</v>
      </c>
    </row>
    <row r="52" customFormat="false" ht="12.8" hidden="false" customHeight="false" outlineLevel="0" collapsed="false">
      <c r="A52" s="0" t="n">
        <v>-3.4936E-006</v>
      </c>
      <c r="B52" s="0" t="n">
        <v>0.00034073</v>
      </c>
      <c r="C52" s="0" t="n">
        <v>-0.475</v>
      </c>
      <c r="D52" s="0" t="n">
        <v>1.9E-006</v>
      </c>
      <c r="E52" s="0" t="n">
        <f aca="false">A52-A$1002</f>
        <v>1.62464E-005</v>
      </c>
      <c r="F52" s="0" t="n">
        <f aca="false">B52-B$1002</f>
        <v>0.00034091908</v>
      </c>
    </row>
    <row r="53" customFormat="false" ht="12.8" hidden="false" customHeight="false" outlineLevel="0" collapsed="false">
      <c r="A53" s="0" t="n">
        <v>-3.5425E-006</v>
      </c>
      <c r="B53" s="0" t="n">
        <v>0.0003405</v>
      </c>
      <c r="C53" s="0" t="n">
        <v>-0.4745</v>
      </c>
      <c r="D53" s="0" t="n">
        <v>1.898E-006</v>
      </c>
      <c r="E53" s="0" t="n">
        <f aca="false">A53-A$1002</f>
        <v>1.61975E-005</v>
      </c>
      <c r="F53" s="0" t="n">
        <f aca="false">B53-B$1002</f>
        <v>0.00034068908</v>
      </c>
    </row>
    <row r="54" customFormat="false" ht="12.8" hidden="false" customHeight="false" outlineLevel="0" collapsed="false">
      <c r="A54" s="0" t="n">
        <v>-3.5915E-006</v>
      </c>
      <c r="B54" s="0" t="n">
        <v>0.00034028</v>
      </c>
      <c r="C54" s="0" t="n">
        <v>-0.474</v>
      </c>
      <c r="D54" s="0" t="n">
        <v>1.896E-006</v>
      </c>
      <c r="E54" s="0" t="n">
        <f aca="false">A54-A$1002</f>
        <v>1.61485E-005</v>
      </c>
      <c r="F54" s="0" t="n">
        <f aca="false">B54-B$1002</f>
        <v>0.00034046908</v>
      </c>
    </row>
    <row r="55" customFormat="false" ht="12.8" hidden="false" customHeight="false" outlineLevel="0" collapsed="false">
      <c r="A55" s="0" t="n">
        <v>-3.6404E-006</v>
      </c>
      <c r="B55" s="0" t="n">
        <v>0.00034005</v>
      </c>
      <c r="C55" s="0" t="n">
        <v>-0.4735</v>
      </c>
      <c r="D55" s="0" t="n">
        <v>1.894E-006</v>
      </c>
      <c r="E55" s="0" t="n">
        <f aca="false">A55-A$1002</f>
        <v>1.60996E-005</v>
      </c>
      <c r="F55" s="0" t="n">
        <f aca="false">B55-B$1002</f>
        <v>0.00034023908</v>
      </c>
    </row>
    <row r="56" customFormat="false" ht="12.8" hidden="false" customHeight="false" outlineLevel="0" collapsed="false">
      <c r="A56" s="0" t="n">
        <v>-3.6893E-006</v>
      </c>
      <c r="B56" s="0" t="n">
        <v>0.00033982</v>
      </c>
      <c r="C56" s="0" t="n">
        <v>-0.473</v>
      </c>
      <c r="D56" s="0" t="n">
        <v>1.892E-006</v>
      </c>
      <c r="E56" s="0" t="n">
        <f aca="false">A56-A$1002</f>
        <v>1.60507E-005</v>
      </c>
      <c r="F56" s="0" t="n">
        <f aca="false">B56-B$1002</f>
        <v>0.00034000908</v>
      </c>
    </row>
    <row r="57" customFormat="false" ht="12.8" hidden="false" customHeight="false" outlineLevel="0" collapsed="false">
      <c r="A57" s="0" t="n">
        <v>-3.7383E-006</v>
      </c>
      <c r="B57" s="0" t="n">
        <v>0.00033959</v>
      </c>
      <c r="C57" s="0" t="n">
        <v>-0.4725</v>
      </c>
      <c r="D57" s="0" t="n">
        <v>1.89E-006</v>
      </c>
      <c r="E57" s="0" t="n">
        <f aca="false">A57-A$1002</f>
        <v>1.60017E-005</v>
      </c>
      <c r="F57" s="0" t="n">
        <f aca="false">B57-B$1002</f>
        <v>0.00033977908</v>
      </c>
    </row>
    <row r="58" customFormat="false" ht="12.8" hidden="false" customHeight="false" outlineLevel="0" collapsed="false">
      <c r="A58" s="0" t="n">
        <v>-3.7872E-006</v>
      </c>
      <c r="B58" s="0" t="n">
        <v>0.00033937</v>
      </c>
      <c r="C58" s="0" t="n">
        <v>-0.472</v>
      </c>
      <c r="D58" s="0" t="n">
        <v>1.888E-006</v>
      </c>
      <c r="E58" s="0" t="n">
        <f aca="false">A58-A$1002</f>
        <v>1.59528E-005</v>
      </c>
      <c r="F58" s="0" t="n">
        <f aca="false">B58-B$1002</f>
        <v>0.00033955908</v>
      </c>
    </row>
    <row r="59" customFormat="false" ht="12.8" hidden="false" customHeight="false" outlineLevel="0" collapsed="false">
      <c r="A59" s="0" t="n">
        <v>-3.8336E-006</v>
      </c>
      <c r="B59" s="0" t="n">
        <v>0.00033914</v>
      </c>
      <c r="C59" s="0" t="n">
        <v>-0.4715</v>
      </c>
      <c r="D59" s="0" t="n">
        <v>1.886E-006</v>
      </c>
      <c r="E59" s="0" t="n">
        <f aca="false">A59-A$1002</f>
        <v>1.59064E-005</v>
      </c>
      <c r="F59" s="0" t="n">
        <f aca="false">B59-B$1002</f>
        <v>0.00033932908</v>
      </c>
    </row>
    <row r="60" customFormat="false" ht="12.8" hidden="false" customHeight="false" outlineLevel="0" collapsed="false">
      <c r="A60" s="0" t="n">
        <v>-3.8801E-006</v>
      </c>
      <c r="B60" s="0" t="n">
        <v>0.00033891</v>
      </c>
      <c r="C60" s="0" t="n">
        <v>-0.471</v>
      </c>
      <c r="D60" s="0" t="n">
        <v>1.884E-006</v>
      </c>
      <c r="E60" s="0" t="n">
        <f aca="false">A60-A$1002</f>
        <v>1.58599E-005</v>
      </c>
      <c r="F60" s="0" t="n">
        <f aca="false">B60-B$1002</f>
        <v>0.00033909908</v>
      </c>
    </row>
    <row r="61" customFormat="false" ht="12.8" hidden="false" customHeight="false" outlineLevel="0" collapsed="false">
      <c r="A61" s="0" t="n">
        <v>-3.9265E-006</v>
      </c>
      <c r="B61" s="0" t="n">
        <v>0.00033869</v>
      </c>
      <c r="C61" s="0" t="n">
        <v>-0.4705</v>
      </c>
      <c r="D61" s="0" t="n">
        <v>1.882E-006</v>
      </c>
      <c r="E61" s="0" t="n">
        <f aca="false">A61-A$1002</f>
        <v>1.58135E-005</v>
      </c>
      <c r="F61" s="0" t="n">
        <f aca="false">B61-B$1002</f>
        <v>0.00033887908</v>
      </c>
    </row>
    <row r="62" customFormat="false" ht="12.8" hidden="false" customHeight="false" outlineLevel="0" collapsed="false">
      <c r="A62" s="0" t="n">
        <v>-3.973E-006</v>
      </c>
      <c r="B62" s="0" t="n">
        <v>0.00033846</v>
      </c>
      <c r="C62" s="0" t="n">
        <v>-0.47</v>
      </c>
      <c r="D62" s="0" t="n">
        <v>1.88E-006</v>
      </c>
      <c r="E62" s="0" t="n">
        <f aca="false">A62-A$1002</f>
        <v>1.5767E-005</v>
      </c>
      <c r="F62" s="0" t="n">
        <f aca="false">B62-B$1002</f>
        <v>0.00033864908</v>
      </c>
    </row>
    <row r="63" customFormat="false" ht="12.8" hidden="false" customHeight="false" outlineLevel="0" collapsed="false">
      <c r="A63" s="0" t="n">
        <v>-4.0194E-006</v>
      </c>
      <c r="B63" s="0" t="n">
        <v>0.00033823</v>
      </c>
      <c r="C63" s="0" t="n">
        <v>-0.4695</v>
      </c>
      <c r="D63" s="0" t="n">
        <v>1.878E-006</v>
      </c>
      <c r="E63" s="0" t="n">
        <f aca="false">A63-A$1002</f>
        <v>1.57206E-005</v>
      </c>
      <c r="F63" s="0" t="n">
        <f aca="false">B63-B$1002</f>
        <v>0.00033841908</v>
      </c>
    </row>
    <row r="64" customFormat="false" ht="12.8" hidden="false" customHeight="false" outlineLevel="0" collapsed="false">
      <c r="A64" s="0" t="n">
        <v>-4.0658E-006</v>
      </c>
      <c r="B64" s="0" t="n">
        <v>0.00033801</v>
      </c>
      <c r="C64" s="0" t="n">
        <v>-0.469</v>
      </c>
      <c r="D64" s="0" t="n">
        <v>1.876E-006</v>
      </c>
      <c r="E64" s="0" t="n">
        <f aca="false">A64-A$1002</f>
        <v>1.56742E-005</v>
      </c>
      <c r="F64" s="0" t="n">
        <f aca="false">B64-B$1002</f>
        <v>0.00033819908</v>
      </c>
    </row>
    <row r="65" customFormat="false" ht="12.8" hidden="false" customHeight="false" outlineLevel="0" collapsed="false">
      <c r="A65" s="0" t="n">
        <v>-4.1123E-006</v>
      </c>
      <c r="B65" s="0" t="n">
        <v>0.00033778</v>
      </c>
      <c r="C65" s="0" t="n">
        <v>-0.4685</v>
      </c>
      <c r="D65" s="0" t="n">
        <v>1.874E-006</v>
      </c>
      <c r="E65" s="0" t="n">
        <f aca="false">A65-A$1002</f>
        <v>1.56277E-005</v>
      </c>
      <c r="F65" s="0" t="n">
        <f aca="false">B65-B$1002</f>
        <v>0.00033796908</v>
      </c>
    </row>
    <row r="66" customFormat="false" ht="12.8" hidden="false" customHeight="false" outlineLevel="0" collapsed="false">
      <c r="A66" s="0" t="n">
        <v>-4.1587E-006</v>
      </c>
      <c r="B66" s="0" t="n">
        <v>0.00033755</v>
      </c>
      <c r="C66" s="0" t="n">
        <v>-0.468</v>
      </c>
      <c r="D66" s="0" t="n">
        <v>1.872E-006</v>
      </c>
      <c r="E66" s="0" t="n">
        <f aca="false">A66-A$1002</f>
        <v>1.55813E-005</v>
      </c>
      <c r="F66" s="0" t="n">
        <f aca="false">B66-B$1002</f>
        <v>0.00033773908</v>
      </c>
    </row>
    <row r="67" customFormat="false" ht="12.8" hidden="false" customHeight="false" outlineLevel="0" collapsed="false">
      <c r="A67" s="0" t="n">
        <v>-4.203E-006</v>
      </c>
      <c r="B67" s="0" t="n">
        <v>0.00033733</v>
      </c>
      <c r="C67" s="0" t="n">
        <v>-0.4675</v>
      </c>
      <c r="D67" s="0" t="n">
        <v>1.87E-006</v>
      </c>
      <c r="E67" s="0" t="n">
        <f aca="false">A67-A$1002</f>
        <v>1.5537E-005</v>
      </c>
      <c r="F67" s="0" t="n">
        <f aca="false">B67-B$1002</f>
        <v>0.00033751908</v>
      </c>
    </row>
    <row r="68" customFormat="false" ht="12.8" hidden="false" customHeight="false" outlineLevel="0" collapsed="false">
      <c r="A68" s="0" t="n">
        <v>-4.2473E-006</v>
      </c>
      <c r="B68" s="0" t="n">
        <v>0.0003371</v>
      </c>
      <c r="C68" s="0" t="n">
        <v>-0.467</v>
      </c>
      <c r="D68" s="0" t="n">
        <v>1.868E-006</v>
      </c>
      <c r="E68" s="0" t="n">
        <f aca="false">A68-A$1002</f>
        <v>1.54927E-005</v>
      </c>
      <c r="F68" s="0" t="n">
        <f aca="false">B68-B$1002</f>
        <v>0.00033728908</v>
      </c>
    </row>
    <row r="69" customFormat="false" ht="12.8" hidden="false" customHeight="false" outlineLevel="0" collapsed="false">
      <c r="A69" s="0" t="n">
        <v>-4.2917E-006</v>
      </c>
      <c r="B69" s="0" t="n">
        <v>0.00033687</v>
      </c>
      <c r="C69" s="0" t="n">
        <v>-0.4665</v>
      </c>
      <c r="D69" s="0" t="n">
        <v>1.866E-006</v>
      </c>
      <c r="E69" s="0" t="n">
        <f aca="false">A69-A$1002</f>
        <v>1.54483E-005</v>
      </c>
      <c r="F69" s="0" t="n">
        <f aca="false">B69-B$1002</f>
        <v>0.00033705908</v>
      </c>
    </row>
    <row r="70" customFormat="false" ht="12.8" hidden="false" customHeight="false" outlineLevel="0" collapsed="false">
      <c r="A70" s="0" t="n">
        <v>-4.336E-006</v>
      </c>
      <c r="B70" s="0" t="n">
        <v>0.00033665</v>
      </c>
      <c r="C70" s="0" t="n">
        <v>-0.466</v>
      </c>
      <c r="D70" s="0" t="n">
        <v>1.864E-006</v>
      </c>
      <c r="E70" s="0" t="n">
        <f aca="false">A70-A$1002</f>
        <v>1.5404E-005</v>
      </c>
      <c r="F70" s="0" t="n">
        <f aca="false">B70-B$1002</f>
        <v>0.00033683908</v>
      </c>
    </row>
    <row r="71" customFormat="false" ht="12.8" hidden="false" customHeight="false" outlineLevel="0" collapsed="false">
      <c r="A71" s="0" t="n">
        <v>-4.3803E-006</v>
      </c>
      <c r="B71" s="0" t="n">
        <v>0.00033642</v>
      </c>
      <c r="C71" s="0" t="n">
        <v>-0.4655</v>
      </c>
      <c r="D71" s="0" t="n">
        <v>1.862E-006</v>
      </c>
      <c r="E71" s="0" t="n">
        <f aca="false">A71-A$1002</f>
        <v>1.53597E-005</v>
      </c>
      <c r="F71" s="0" t="n">
        <f aca="false">B71-B$1002</f>
        <v>0.00033660908</v>
      </c>
    </row>
    <row r="72" customFormat="false" ht="12.8" hidden="false" customHeight="false" outlineLevel="0" collapsed="false">
      <c r="A72" s="0" t="n">
        <v>-4.4246E-006</v>
      </c>
      <c r="B72" s="0" t="n">
        <v>0.0003362</v>
      </c>
      <c r="C72" s="0" t="n">
        <v>-0.465</v>
      </c>
      <c r="D72" s="0" t="n">
        <v>1.86E-006</v>
      </c>
      <c r="E72" s="0" t="n">
        <f aca="false">A72-A$1002</f>
        <v>1.53154E-005</v>
      </c>
      <c r="F72" s="0" t="n">
        <f aca="false">B72-B$1002</f>
        <v>0.00033638908</v>
      </c>
    </row>
    <row r="73" customFormat="false" ht="12.8" hidden="false" customHeight="false" outlineLevel="0" collapsed="false">
      <c r="A73" s="0" t="n">
        <v>-4.4689E-006</v>
      </c>
      <c r="B73" s="0" t="n">
        <v>0.00033597</v>
      </c>
      <c r="C73" s="0" t="n">
        <v>-0.4645</v>
      </c>
      <c r="D73" s="0" t="n">
        <v>1.858E-006</v>
      </c>
      <c r="E73" s="0" t="n">
        <f aca="false">A73-A$1002</f>
        <v>1.52711E-005</v>
      </c>
      <c r="F73" s="0" t="n">
        <f aca="false">B73-B$1002</f>
        <v>0.00033615908</v>
      </c>
    </row>
    <row r="74" customFormat="false" ht="12.8" hidden="false" customHeight="false" outlineLevel="0" collapsed="false">
      <c r="A74" s="0" t="n">
        <v>-4.5132E-006</v>
      </c>
      <c r="B74" s="0" t="n">
        <v>0.00033574</v>
      </c>
      <c r="C74" s="0" t="n">
        <v>-0.464</v>
      </c>
      <c r="D74" s="0" t="n">
        <v>1.856E-006</v>
      </c>
      <c r="E74" s="0" t="n">
        <f aca="false">A74-A$1002</f>
        <v>1.52268E-005</v>
      </c>
      <c r="F74" s="0" t="n">
        <f aca="false">B74-B$1002</f>
        <v>0.00033592908</v>
      </c>
    </row>
    <row r="75" customFormat="false" ht="12.8" hidden="false" customHeight="false" outlineLevel="0" collapsed="false">
      <c r="A75" s="0" t="n">
        <v>-4.5557E-006</v>
      </c>
      <c r="B75" s="0" t="n">
        <v>0.00033552</v>
      </c>
      <c r="C75" s="0" t="n">
        <v>-0.4635</v>
      </c>
      <c r="D75" s="0" t="n">
        <v>1.854E-006</v>
      </c>
      <c r="E75" s="0" t="n">
        <f aca="false">A75-A$1002</f>
        <v>1.51843E-005</v>
      </c>
      <c r="F75" s="0" t="n">
        <f aca="false">B75-B$1002</f>
        <v>0.00033570908</v>
      </c>
    </row>
    <row r="76" customFormat="false" ht="12.8" hidden="false" customHeight="false" outlineLevel="0" collapsed="false">
      <c r="A76" s="0" t="n">
        <v>-4.5982E-006</v>
      </c>
      <c r="B76" s="0" t="n">
        <v>0.00033529</v>
      </c>
      <c r="C76" s="0" t="n">
        <v>-0.463</v>
      </c>
      <c r="D76" s="0" t="n">
        <v>1.852E-006</v>
      </c>
      <c r="E76" s="0" t="n">
        <f aca="false">A76-A$1002</f>
        <v>1.51418E-005</v>
      </c>
      <c r="F76" s="0" t="n">
        <f aca="false">B76-B$1002</f>
        <v>0.00033547908</v>
      </c>
    </row>
    <row r="77" customFormat="false" ht="12.8" hidden="false" customHeight="false" outlineLevel="0" collapsed="false">
      <c r="A77" s="0" t="n">
        <v>-4.6406E-006</v>
      </c>
      <c r="B77" s="0" t="n">
        <v>0.00033507</v>
      </c>
      <c r="C77" s="0" t="n">
        <v>-0.4625</v>
      </c>
      <c r="D77" s="0" t="n">
        <v>1.85E-006</v>
      </c>
      <c r="E77" s="0" t="n">
        <f aca="false">A77-A$1002</f>
        <v>1.50994E-005</v>
      </c>
      <c r="F77" s="0" t="n">
        <f aca="false">B77-B$1002</f>
        <v>0.00033525908</v>
      </c>
    </row>
    <row r="78" customFormat="false" ht="12.8" hidden="false" customHeight="false" outlineLevel="0" collapsed="false">
      <c r="A78" s="0" t="n">
        <v>-4.6831E-006</v>
      </c>
      <c r="B78" s="0" t="n">
        <v>0.00033484</v>
      </c>
      <c r="C78" s="0" t="n">
        <v>-0.462</v>
      </c>
      <c r="D78" s="0" t="n">
        <v>1.848E-006</v>
      </c>
      <c r="E78" s="0" t="n">
        <f aca="false">A78-A$1002</f>
        <v>1.50569E-005</v>
      </c>
      <c r="F78" s="0" t="n">
        <f aca="false">B78-B$1002</f>
        <v>0.00033502908</v>
      </c>
    </row>
    <row r="79" customFormat="false" ht="12.8" hidden="false" customHeight="false" outlineLevel="0" collapsed="false">
      <c r="A79" s="0" t="n">
        <v>-4.7255E-006</v>
      </c>
      <c r="B79" s="0" t="n">
        <v>0.00033462</v>
      </c>
      <c r="C79" s="0" t="n">
        <v>-0.4615</v>
      </c>
      <c r="D79" s="0" t="n">
        <v>1.846E-006</v>
      </c>
      <c r="E79" s="0" t="n">
        <f aca="false">A79-A$1002</f>
        <v>1.50145E-005</v>
      </c>
      <c r="F79" s="0" t="n">
        <f aca="false">B79-B$1002</f>
        <v>0.00033480908</v>
      </c>
    </row>
    <row r="80" customFormat="false" ht="12.8" hidden="false" customHeight="false" outlineLevel="0" collapsed="false">
      <c r="A80" s="0" t="n">
        <v>-4.768E-006</v>
      </c>
      <c r="B80" s="0" t="n">
        <v>0.00033439</v>
      </c>
      <c r="C80" s="0" t="n">
        <v>-0.461</v>
      </c>
      <c r="D80" s="0" t="n">
        <v>1.844E-006</v>
      </c>
      <c r="E80" s="0" t="n">
        <f aca="false">A80-A$1002</f>
        <v>1.4972E-005</v>
      </c>
      <c r="F80" s="0" t="n">
        <f aca="false">B80-B$1002</f>
        <v>0.00033457908</v>
      </c>
    </row>
    <row r="81" customFormat="false" ht="12.8" hidden="false" customHeight="false" outlineLevel="0" collapsed="false">
      <c r="A81" s="0" t="n">
        <v>-4.8105E-006</v>
      </c>
      <c r="B81" s="0" t="n">
        <v>0.00033416</v>
      </c>
      <c r="C81" s="0" t="n">
        <v>-0.4605</v>
      </c>
      <c r="D81" s="0" t="n">
        <v>1.842E-006</v>
      </c>
      <c r="E81" s="0" t="n">
        <f aca="false">A81-A$1002</f>
        <v>1.49295E-005</v>
      </c>
      <c r="F81" s="0" t="n">
        <f aca="false">B81-B$1002</f>
        <v>0.00033434908</v>
      </c>
    </row>
    <row r="82" customFormat="false" ht="12.8" hidden="false" customHeight="false" outlineLevel="0" collapsed="false">
      <c r="A82" s="0" t="n">
        <v>-4.8529E-006</v>
      </c>
      <c r="B82" s="0" t="n">
        <v>0.00033394</v>
      </c>
      <c r="C82" s="0" t="n">
        <v>-0.46</v>
      </c>
      <c r="D82" s="0" t="n">
        <v>1.84E-006</v>
      </c>
      <c r="E82" s="0" t="n">
        <f aca="false">A82-A$1002</f>
        <v>1.48871E-005</v>
      </c>
      <c r="F82" s="0" t="n">
        <f aca="false">B82-B$1002</f>
        <v>0.00033412908</v>
      </c>
    </row>
    <row r="83" customFormat="false" ht="12.8" hidden="false" customHeight="false" outlineLevel="0" collapsed="false">
      <c r="A83" s="0" t="n">
        <v>-4.8937E-006</v>
      </c>
      <c r="B83" s="0" t="n">
        <v>0.00033371</v>
      </c>
      <c r="C83" s="0" t="n">
        <v>-0.4595</v>
      </c>
      <c r="D83" s="0" t="n">
        <v>1.838E-006</v>
      </c>
      <c r="E83" s="0" t="n">
        <f aca="false">A83-A$1002</f>
        <v>1.48463E-005</v>
      </c>
      <c r="F83" s="0" t="n">
        <f aca="false">B83-B$1002</f>
        <v>0.00033389908</v>
      </c>
    </row>
    <row r="84" customFormat="false" ht="12.8" hidden="false" customHeight="false" outlineLevel="0" collapsed="false">
      <c r="A84" s="0" t="n">
        <v>-4.9346E-006</v>
      </c>
      <c r="B84" s="0" t="n">
        <v>0.00033349</v>
      </c>
      <c r="C84" s="0" t="n">
        <v>-0.459</v>
      </c>
      <c r="D84" s="0" t="n">
        <v>1.836E-006</v>
      </c>
      <c r="E84" s="0" t="n">
        <f aca="false">A84-A$1002</f>
        <v>1.48054E-005</v>
      </c>
      <c r="F84" s="0" t="n">
        <f aca="false">B84-B$1002</f>
        <v>0.00033367908</v>
      </c>
    </row>
    <row r="85" customFormat="false" ht="12.8" hidden="false" customHeight="false" outlineLevel="0" collapsed="false">
      <c r="A85" s="0" t="n">
        <v>-4.9754E-006</v>
      </c>
      <c r="B85" s="0" t="n">
        <v>0.00033326</v>
      </c>
      <c r="C85" s="0" t="n">
        <v>-0.4585</v>
      </c>
      <c r="D85" s="0" t="n">
        <v>1.834E-006</v>
      </c>
      <c r="E85" s="0" t="n">
        <f aca="false">A85-A$1002</f>
        <v>1.47646E-005</v>
      </c>
      <c r="F85" s="0" t="n">
        <f aca="false">B85-B$1002</f>
        <v>0.00033344908</v>
      </c>
    </row>
    <row r="86" customFormat="false" ht="12.8" hidden="false" customHeight="false" outlineLevel="0" collapsed="false">
      <c r="A86" s="0" t="n">
        <v>-5.0162E-006</v>
      </c>
      <c r="B86" s="0" t="n">
        <v>0.00033304</v>
      </c>
      <c r="C86" s="0" t="n">
        <v>-0.458</v>
      </c>
      <c r="D86" s="0" t="n">
        <v>1.832E-006</v>
      </c>
      <c r="E86" s="0" t="n">
        <f aca="false">A86-A$1002</f>
        <v>1.47238E-005</v>
      </c>
      <c r="F86" s="0" t="n">
        <f aca="false">B86-B$1002</f>
        <v>0.00033322908</v>
      </c>
    </row>
    <row r="87" customFormat="false" ht="12.8" hidden="false" customHeight="false" outlineLevel="0" collapsed="false">
      <c r="A87" s="0" t="n">
        <v>-5.0571E-006</v>
      </c>
      <c r="B87" s="0" t="n">
        <v>0.00033281</v>
      </c>
      <c r="C87" s="0" t="n">
        <v>-0.4575</v>
      </c>
      <c r="D87" s="0" t="n">
        <v>1.83E-006</v>
      </c>
      <c r="E87" s="0" t="n">
        <f aca="false">A87-A$1002</f>
        <v>1.46829E-005</v>
      </c>
      <c r="F87" s="0" t="n">
        <f aca="false">B87-B$1002</f>
        <v>0.00033299908</v>
      </c>
    </row>
    <row r="88" customFormat="false" ht="12.8" hidden="false" customHeight="false" outlineLevel="0" collapsed="false">
      <c r="A88" s="0" t="n">
        <v>-5.0979E-006</v>
      </c>
      <c r="B88" s="0" t="n">
        <v>0.00033259</v>
      </c>
      <c r="C88" s="0" t="n">
        <v>-0.457</v>
      </c>
      <c r="D88" s="0" t="n">
        <v>1.828E-006</v>
      </c>
      <c r="E88" s="0" t="n">
        <f aca="false">A88-A$1002</f>
        <v>1.46421E-005</v>
      </c>
      <c r="F88" s="0" t="n">
        <f aca="false">B88-B$1002</f>
        <v>0.00033277908</v>
      </c>
    </row>
    <row r="89" customFormat="false" ht="12.8" hidden="false" customHeight="false" outlineLevel="0" collapsed="false">
      <c r="A89" s="0" t="n">
        <v>-5.1387E-006</v>
      </c>
      <c r="B89" s="0" t="n">
        <v>0.00033236</v>
      </c>
      <c r="C89" s="0" t="n">
        <v>-0.4565</v>
      </c>
      <c r="D89" s="0" t="n">
        <v>1.826E-006</v>
      </c>
      <c r="E89" s="0" t="n">
        <f aca="false">A89-A$1002</f>
        <v>1.46013E-005</v>
      </c>
      <c r="F89" s="0" t="n">
        <f aca="false">B89-B$1002</f>
        <v>0.00033254908</v>
      </c>
    </row>
    <row r="90" customFormat="false" ht="12.8" hidden="false" customHeight="false" outlineLevel="0" collapsed="false">
      <c r="A90" s="0" t="n">
        <v>-5.1795E-006</v>
      </c>
      <c r="B90" s="0" t="n">
        <v>0.00033214</v>
      </c>
      <c r="C90" s="0" t="n">
        <v>-0.456</v>
      </c>
      <c r="D90" s="0" t="n">
        <v>1.824E-006</v>
      </c>
      <c r="E90" s="0" t="n">
        <f aca="false">A90-A$1002</f>
        <v>1.45605E-005</v>
      </c>
      <c r="F90" s="0" t="n">
        <f aca="false">B90-B$1002</f>
        <v>0.00033232908</v>
      </c>
    </row>
    <row r="91" customFormat="false" ht="12.8" hidden="false" customHeight="false" outlineLevel="0" collapsed="false">
      <c r="A91" s="0" t="n">
        <v>-5.2189E-006</v>
      </c>
      <c r="B91" s="0" t="n">
        <v>0.00033191</v>
      </c>
      <c r="C91" s="0" t="n">
        <v>-0.4555</v>
      </c>
      <c r="D91" s="0" t="n">
        <v>1.822E-006</v>
      </c>
      <c r="E91" s="0" t="n">
        <f aca="false">A91-A$1002</f>
        <v>1.45211E-005</v>
      </c>
      <c r="F91" s="0" t="n">
        <f aca="false">B91-B$1002</f>
        <v>0.00033209908</v>
      </c>
    </row>
    <row r="92" customFormat="false" ht="12.8" hidden="false" customHeight="false" outlineLevel="0" collapsed="false">
      <c r="A92" s="0" t="n">
        <v>-5.2583E-006</v>
      </c>
      <c r="B92" s="0" t="n">
        <v>0.00033169</v>
      </c>
      <c r="C92" s="0" t="n">
        <v>-0.455</v>
      </c>
      <c r="D92" s="0" t="n">
        <v>1.82E-006</v>
      </c>
      <c r="E92" s="0" t="n">
        <f aca="false">A92-A$1002</f>
        <v>1.44817E-005</v>
      </c>
      <c r="F92" s="0" t="n">
        <f aca="false">B92-B$1002</f>
        <v>0.00033187908</v>
      </c>
    </row>
    <row r="93" customFormat="false" ht="12.8" hidden="false" customHeight="false" outlineLevel="0" collapsed="false">
      <c r="A93" s="0" t="n">
        <v>-5.2976E-006</v>
      </c>
      <c r="B93" s="0" t="n">
        <v>0.00033146</v>
      </c>
      <c r="C93" s="0" t="n">
        <v>-0.4545</v>
      </c>
      <c r="D93" s="0" t="n">
        <v>1.818E-006</v>
      </c>
      <c r="E93" s="0" t="n">
        <f aca="false">A93-A$1002</f>
        <v>1.44424E-005</v>
      </c>
      <c r="F93" s="0" t="n">
        <f aca="false">B93-B$1002</f>
        <v>0.00033164908</v>
      </c>
    </row>
    <row r="94" customFormat="false" ht="12.8" hidden="false" customHeight="false" outlineLevel="0" collapsed="false">
      <c r="A94" s="0" t="n">
        <v>-5.337E-006</v>
      </c>
      <c r="B94" s="0" t="n">
        <v>0.00033124</v>
      </c>
      <c r="C94" s="0" t="n">
        <v>-0.454</v>
      </c>
      <c r="D94" s="0" t="n">
        <v>1.816E-006</v>
      </c>
      <c r="E94" s="0" t="n">
        <f aca="false">A94-A$1002</f>
        <v>1.4403E-005</v>
      </c>
      <c r="F94" s="0" t="n">
        <f aca="false">B94-B$1002</f>
        <v>0.00033142908</v>
      </c>
    </row>
    <row r="95" customFormat="false" ht="12.8" hidden="false" customHeight="false" outlineLevel="0" collapsed="false">
      <c r="A95" s="0" t="n">
        <v>-5.3764E-006</v>
      </c>
      <c r="B95" s="0" t="n">
        <v>0.00033101</v>
      </c>
      <c r="C95" s="0" t="n">
        <v>-0.4535</v>
      </c>
      <c r="D95" s="0" t="n">
        <v>1.814E-006</v>
      </c>
      <c r="E95" s="0" t="n">
        <f aca="false">A95-A$1002</f>
        <v>1.43636E-005</v>
      </c>
      <c r="F95" s="0" t="n">
        <f aca="false">B95-B$1002</f>
        <v>0.00033119908</v>
      </c>
    </row>
    <row r="96" customFormat="false" ht="12.8" hidden="false" customHeight="false" outlineLevel="0" collapsed="false">
      <c r="A96" s="0" t="n">
        <v>-5.4158E-006</v>
      </c>
      <c r="B96" s="0" t="n">
        <v>0.00033079</v>
      </c>
      <c r="C96" s="0" t="n">
        <v>-0.453</v>
      </c>
      <c r="D96" s="0" t="n">
        <v>1.812E-006</v>
      </c>
      <c r="E96" s="0" t="n">
        <f aca="false">A96-A$1002</f>
        <v>1.43242E-005</v>
      </c>
      <c r="F96" s="0" t="n">
        <f aca="false">B96-B$1002</f>
        <v>0.00033097908</v>
      </c>
    </row>
    <row r="97" customFormat="false" ht="12.8" hidden="false" customHeight="false" outlineLevel="0" collapsed="false">
      <c r="A97" s="0" t="n">
        <v>-5.4551E-006</v>
      </c>
      <c r="B97" s="0" t="n">
        <v>0.00033056</v>
      </c>
      <c r="C97" s="0" t="n">
        <v>-0.4525</v>
      </c>
      <c r="D97" s="0" t="n">
        <v>1.81E-006</v>
      </c>
      <c r="E97" s="0" t="n">
        <f aca="false">A97-A$1002</f>
        <v>1.42849E-005</v>
      </c>
      <c r="F97" s="0" t="n">
        <f aca="false">B97-B$1002</f>
        <v>0.00033074908</v>
      </c>
    </row>
    <row r="98" customFormat="false" ht="12.8" hidden="false" customHeight="false" outlineLevel="0" collapsed="false">
      <c r="A98" s="0" t="n">
        <v>-5.4945E-006</v>
      </c>
      <c r="B98" s="0" t="n">
        <v>0.00033034</v>
      </c>
      <c r="C98" s="0" t="n">
        <v>-0.452</v>
      </c>
      <c r="D98" s="0" t="n">
        <v>1.808E-006</v>
      </c>
      <c r="E98" s="0" t="n">
        <f aca="false">A98-A$1002</f>
        <v>1.42455E-005</v>
      </c>
      <c r="F98" s="0" t="n">
        <f aca="false">B98-B$1002</f>
        <v>0.00033052908</v>
      </c>
    </row>
    <row r="99" customFormat="false" ht="12.8" hidden="false" customHeight="false" outlineLevel="0" collapsed="false">
      <c r="A99" s="0" t="n">
        <v>-5.5326E-006</v>
      </c>
      <c r="B99" s="0" t="n">
        <v>0.00033011</v>
      </c>
      <c r="C99" s="0" t="n">
        <v>-0.4515</v>
      </c>
      <c r="D99" s="0" t="n">
        <v>1.806E-006</v>
      </c>
      <c r="E99" s="0" t="n">
        <f aca="false">A99-A$1002</f>
        <v>1.42074E-005</v>
      </c>
      <c r="F99" s="0" t="n">
        <f aca="false">B99-B$1002</f>
        <v>0.00033029908</v>
      </c>
    </row>
    <row r="100" customFormat="false" ht="12.8" hidden="false" customHeight="false" outlineLevel="0" collapsed="false">
      <c r="A100" s="0" t="n">
        <v>-5.5706E-006</v>
      </c>
      <c r="B100" s="0" t="n">
        <v>0.00032989</v>
      </c>
      <c r="C100" s="0" t="n">
        <v>-0.451</v>
      </c>
      <c r="D100" s="0" t="n">
        <v>1.804E-006</v>
      </c>
      <c r="E100" s="0" t="n">
        <f aca="false">A100-A$1002</f>
        <v>1.41694E-005</v>
      </c>
      <c r="F100" s="0" t="n">
        <f aca="false">B100-B$1002</f>
        <v>0.00033007908</v>
      </c>
    </row>
    <row r="101" customFormat="false" ht="12.8" hidden="false" customHeight="false" outlineLevel="0" collapsed="false">
      <c r="A101" s="0" t="n">
        <v>-5.6087E-006</v>
      </c>
      <c r="B101" s="0" t="n">
        <v>0.00032966</v>
      </c>
      <c r="C101" s="0" t="n">
        <v>-0.4505</v>
      </c>
      <c r="D101" s="0" t="n">
        <v>1.802E-006</v>
      </c>
      <c r="E101" s="0" t="n">
        <f aca="false">A101-A$1002</f>
        <v>1.41313E-005</v>
      </c>
      <c r="F101" s="0" t="n">
        <f aca="false">B101-B$1002</f>
        <v>0.00032984908</v>
      </c>
    </row>
    <row r="102" customFormat="false" ht="12.8" hidden="false" customHeight="false" outlineLevel="0" collapsed="false">
      <c r="A102" s="0" t="n">
        <v>-5.6468E-006</v>
      </c>
      <c r="B102" s="0" t="n">
        <v>0.00032944</v>
      </c>
      <c r="C102" s="0" t="n">
        <v>-0.45</v>
      </c>
      <c r="D102" s="0" t="n">
        <v>1.8E-006</v>
      </c>
      <c r="E102" s="0" t="n">
        <f aca="false">A102-A$1002</f>
        <v>1.40932E-005</v>
      </c>
      <c r="F102" s="0" t="n">
        <f aca="false">B102-B$1002</f>
        <v>0.00032962908</v>
      </c>
    </row>
    <row r="103" customFormat="false" ht="12.8" hidden="false" customHeight="false" outlineLevel="0" collapsed="false">
      <c r="A103" s="0" t="n">
        <v>-5.6848E-006</v>
      </c>
      <c r="B103" s="0" t="n">
        <v>0.00032921</v>
      </c>
      <c r="C103" s="0" t="n">
        <v>-0.4495</v>
      </c>
      <c r="D103" s="0" t="n">
        <v>1.798E-006</v>
      </c>
      <c r="E103" s="0" t="n">
        <f aca="false">A103-A$1002</f>
        <v>1.40552E-005</v>
      </c>
      <c r="F103" s="0" t="n">
        <f aca="false">B103-B$1002</f>
        <v>0.00032939908</v>
      </c>
    </row>
    <row r="104" customFormat="false" ht="12.8" hidden="false" customHeight="false" outlineLevel="0" collapsed="false">
      <c r="A104" s="0" t="n">
        <v>-5.7229E-006</v>
      </c>
      <c r="B104" s="0" t="n">
        <v>0.00032899</v>
      </c>
      <c r="C104" s="0" t="n">
        <v>-0.449</v>
      </c>
      <c r="D104" s="0" t="n">
        <v>1.796E-006</v>
      </c>
      <c r="E104" s="0" t="n">
        <f aca="false">A104-A$1002</f>
        <v>1.40171E-005</v>
      </c>
      <c r="F104" s="0" t="n">
        <f aca="false">B104-B$1002</f>
        <v>0.00032917908</v>
      </c>
    </row>
    <row r="105" customFormat="false" ht="12.8" hidden="false" customHeight="false" outlineLevel="0" collapsed="false">
      <c r="A105" s="0" t="n">
        <v>-5.761E-006</v>
      </c>
      <c r="B105" s="0" t="n">
        <v>0.00032876</v>
      </c>
      <c r="C105" s="0" t="n">
        <v>-0.4485</v>
      </c>
      <c r="D105" s="0" t="n">
        <v>1.794E-006</v>
      </c>
      <c r="E105" s="0" t="n">
        <f aca="false">A105-A$1002</f>
        <v>1.3979E-005</v>
      </c>
      <c r="F105" s="0" t="n">
        <f aca="false">B105-B$1002</f>
        <v>0.00032894908</v>
      </c>
    </row>
    <row r="106" customFormat="false" ht="12.8" hidden="false" customHeight="false" outlineLevel="0" collapsed="false">
      <c r="A106" s="0" t="n">
        <v>-5.799E-006</v>
      </c>
      <c r="B106" s="0" t="n">
        <v>0.00032854</v>
      </c>
      <c r="C106" s="0" t="n">
        <v>-0.448</v>
      </c>
      <c r="D106" s="0" t="n">
        <v>1.792E-006</v>
      </c>
      <c r="E106" s="0" t="n">
        <f aca="false">A106-A$1002</f>
        <v>1.3941E-005</v>
      </c>
      <c r="F106" s="0" t="n">
        <f aca="false">B106-B$1002</f>
        <v>0.00032872908</v>
      </c>
    </row>
    <row r="107" customFormat="false" ht="12.8" hidden="false" customHeight="false" outlineLevel="0" collapsed="false">
      <c r="A107" s="0" t="n">
        <v>-5.8359E-006</v>
      </c>
      <c r="B107" s="0" t="n">
        <v>0.00032831</v>
      </c>
      <c r="C107" s="0" t="n">
        <v>-0.4475</v>
      </c>
      <c r="D107" s="0" t="n">
        <v>1.79E-006</v>
      </c>
      <c r="E107" s="0" t="n">
        <f aca="false">A107-A$1002</f>
        <v>1.39041E-005</v>
      </c>
      <c r="F107" s="0" t="n">
        <f aca="false">B107-B$1002</f>
        <v>0.00032849908</v>
      </c>
    </row>
    <row r="108" customFormat="false" ht="12.8" hidden="false" customHeight="false" outlineLevel="0" collapsed="false">
      <c r="A108" s="0" t="n">
        <v>-5.8728E-006</v>
      </c>
      <c r="B108" s="0" t="n">
        <v>0.00032809</v>
      </c>
      <c r="C108" s="0" t="n">
        <v>-0.447</v>
      </c>
      <c r="D108" s="0" t="n">
        <v>1.788E-006</v>
      </c>
      <c r="E108" s="0" t="n">
        <f aca="false">A108-A$1002</f>
        <v>1.38672E-005</v>
      </c>
      <c r="F108" s="0" t="n">
        <f aca="false">B108-B$1002</f>
        <v>0.00032827908</v>
      </c>
    </row>
    <row r="109" customFormat="false" ht="12.8" hidden="false" customHeight="false" outlineLevel="0" collapsed="false">
      <c r="A109" s="0" t="n">
        <v>-5.9097E-006</v>
      </c>
      <c r="B109" s="0" t="n">
        <v>0.00032786</v>
      </c>
      <c r="C109" s="0" t="n">
        <v>-0.4465</v>
      </c>
      <c r="D109" s="0" t="n">
        <v>1.786E-006</v>
      </c>
      <c r="E109" s="0" t="n">
        <f aca="false">A109-A$1002</f>
        <v>1.38303E-005</v>
      </c>
      <c r="F109" s="0" t="n">
        <f aca="false">B109-B$1002</f>
        <v>0.00032804908</v>
      </c>
    </row>
    <row r="110" customFormat="false" ht="12.8" hidden="false" customHeight="false" outlineLevel="0" collapsed="false">
      <c r="A110" s="0" t="n">
        <v>-5.9465E-006</v>
      </c>
      <c r="B110" s="0" t="n">
        <v>0.00032764</v>
      </c>
      <c r="C110" s="0" t="n">
        <v>-0.446</v>
      </c>
      <c r="D110" s="0" t="n">
        <v>1.784E-006</v>
      </c>
      <c r="E110" s="0" t="n">
        <f aca="false">A110-A$1002</f>
        <v>1.37935E-005</v>
      </c>
      <c r="F110" s="0" t="n">
        <f aca="false">B110-B$1002</f>
        <v>0.00032782908</v>
      </c>
    </row>
    <row r="111" customFormat="false" ht="12.8" hidden="false" customHeight="false" outlineLevel="0" collapsed="false">
      <c r="A111" s="0" t="n">
        <v>-5.9834E-006</v>
      </c>
      <c r="B111" s="0" t="n">
        <v>0.00032741</v>
      </c>
      <c r="C111" s="0" t="n">
        <v>-0.4455</v>
      </c>
      <c r="D111" s="0" t="n">
        <v>1.782E-006</v>
      </c>
      <c r="E111" s="0" t="n">
        <f aca="false">A111-A$1002</f>
        <v>1.37566E-005</v>
      </c>
      <c r="F111" s="0" t="n">
        <f aca="false">B111-B$1002</f>
        <v>0.00032759908</v>
      </c>
    </row>
    <row r="112" customFormat="false" ht="12.8" hidden="false" customHeight="false" outlineLevel="0" collapsed="false">
      <c r="A112" s="0" t="n">
        <v>-6.0203E-006</v>
      </c>
      <c r="B112" s="0" t="n">
        <v>0.00032719</v>
      </c>
      <c r="C112" s="0" t="n">
        <v>-0.445</v>
      </c>
      <c r="D112" s="0" t="n">
        <v>1.78E-006</v>
      </c>
      <c r="E112" s="0" t="n">
        <f aca="false">A112-A$1002</f>
        <v>1.37197E-005</v>
      </c>
      <c r="F112" s="0" t="n">
        <f aca="false">B112-B$1002</f>
        <v>0.00032737908</v>
      </c>
    </row>
    <row r="113" customFormat="false" ht="12.8" hidden="false" customHeight="false" outlineLevel="0" collapsed="false">
      <c r="A113" s="0" t="n">
        <v>-6.0572E-006</v>
      </c>
      <c r="B113" s="0" t="n">
        <v>0.00032696</v>
      </c>
      <c r="C113" s="0" t="n">
        <v>-0.4445</v>
      </c>
      <c r="D113" s="0" t="n">
        <v>1.778E-006</v>
      </c>
      <c r="E113" s="0" t="n">
        <f aca="false">A113-A$1002</f>
        <v>1.36828E-005</v>
      </c>
      <c r="F113" s="0" t="n">
        <f aca="false">B113-B$1002</f>
        <v>0.00032714908</v>
      </c>
    </row>
    <row r="114" customFormat="false" ht="12.8" hidden="false" customHeight="false" outlineLevel="0" collapsed="false">
      <c r="A114" s="0" t="n">
        <v>-6.0941E-006</v>
      </c>
      <c r="B114" s="0" t="n">
        <v>0.00032674</v>
      </c>
      <c r="C114" s="0" t="n">
        <v>-0.444</v>
      </c>
      <c r="D114" s="0" t="n">
        <v>1.776E-006</v>
      </c>
      <c r="E114" s="0" t="n">
        <f aca="false">A114-A$1002</f>
        <v>1.36459E-005</v>
      </c>
      <c r="F114" s="0" t="n">
        <f aca="false">B114-B$1002</f>
        <v>0.00032692908</v>
      </c>
    </row>
    <row r="115" customFormat="false" ht="12.8" hidden="false" customHeight="false" outlineLevel="0" collapsed="false">
      <c r="A115" s="0" t="n">
        <v>-6.1299E-006</v>
      </c>
      <c r="B115" s="0" t="n">
        <v>0.00032652</v>
      </c>
      <c r="C115" s="0" t="n">
        <v>-0.4435</v>
      </c>
      <c r="D115" s="0" t="n">
        <v>1.774E-006</v>
      </c>
      <c r="E115" s="0" t="n">
        <f aca="false">A115-A$1002</f>
        <v>1.36101E-005</v>
      </c>
      <c r="F115" s="0" t="n">
        <f aca="false">B115-B$1002</f>
        <v>0.00032670908</v>
      </c>
    </row>
    <row r="116" customFormat="false" ht="12.8" hidden="false" customHeight="false" outlineLevel="0" collapsed="false">
      <c r="A116" s="0" t="n">
        <v>-6.1657E-006</v>
      </c>
      <c r="B116" s="0" t="n">
        <v>0.00032629</v>
      </c>
      <c r="C116" s="0" t="n">
        <v>-0.443</v>
      </c>
      <c r="D116" s="0" t="n">
        <v>1.772E-006</v>
      </c>
      <c r="E116" s="0" t="n">
        <f aca="false">A116-A$1002</f>
        <v>1.35743E-005</v>
      </c>
      <c r="F116" s="0" t="n">
        <f aca="false">B116-B$1002</f>
        <v>0.00032647908</v>
      </c>
    </row>
    <row r="117" customFormat="false" ht="12.8" hidden="false" customHeight="false" outlineLevel="0" collapsed="false">
      <c r="A117" s="0" t="n">
        <v>-6.2015E-006</v>
      </c>
      <c r="B117" s="0" t="n">
        <v>0.00032607</v>
      </c>
      <c r="C117" s="0" t="n">
        <v>-0.4425</v>
      </c>
      <c r="D117" s="0" t="n">
        <v>1.77E-006</v>
      </c>
      <c r="E117" s="0" t="n">
        <f aca="false">A117-A$1002</f>
        <v>1.35385E-005</v>
      </c>
      <c r="F117" s="0" t="n">
        <f aca="false">B117-B$1002</f>
        <v>0.00032625908</v>
      </c>
    </row>
    <row r="118" customFormat="false" ht="12.8" hidden="false" customHeight="false" outlineLevel="0" collapsed="false">
      <c r="A118" s="0" t="n">
        <v>-6.2373E-006</v>
      </c>
      <c r="B118" s="0" t="n">
        <v>0.00032584</v>
      </c>
      <c r="C118" s="0" t="n">
        <v>-0.442</v>
      </c>
      <c r="D118" s="0" t="n">
        <v>1.768E-006</v>
      </c>
      <c r="E118" s="0" t="n">
        <f aca="false">A118-A$1002</f>
        <v>1.35027E-005</v>
      </c>
      <c r="F118" s="0" t="n">
        <f aca="false">B118-B$1002</f>
        <v>0.00032602908</v>
      </c>
    </row>
    <row r="119" customFormat="false" ht="12.8" hidden="false" customHeight="false" outlineLevel="0" collapsed="false">
      <c r="A119" s="0" t="n">
        <v>-6.273E-006</v>
      </c>
      <c r="B119" s="0" t="n">
        <v>0.00032562</v>
      </c>
      <c r="C119" s="0" t="n">
        <v>-0.4415</v>
      </c>
      <c r="D119" s="0" t="n">
        <v>1.766E-006</v>
      </c>
      <c r="E119" s="0" t="n">
        <f aca="false">A119-A$1002</f>
        <v>1.3467E-005</v>
      </c>
      <c r="F119" s="0" t="n">
        <f aca="false">B119-B$1002</f>
        <v>0.00032580908</v>
      </c>
    </row>
    <row r="120" customFormat="false" ht="12.8" hidden="false" customHeight="false" outlineLevel="0" collapsed="false">
      <c r="A120" s="0" t="n">
        <v>-6.3088E-006</v>
      </c>
      <c r="B120" s="0" t="n">
        <v>0.00032539</v>
      </c>
      <c r="C120" s="0" t="n">
        <v>-0.441</v>
      </c>
      <c r="D120" s="0" t="n">
        <v>1.764E-006</v>
      </c>
      <c r="E120" s="0" t="n">
        <f aca="false">A120-A$1002</f>
        <v>1.34312E-005</v>
      </c>
      <c r="F120" s="0" t="n">
        <f aca="false">B120-B$1002</f>
        <v>0.00032557908</v>
      </c>
    </row>
    <row r="121" customFormat="false" ht="12.8" hidden="false" customHeight="false" outlineLevel="0" collapsed="false">
      <c r="A121" s="0" t="n">
        <v>-6.3446E-006</v>
      </c>
      <c r="B121" s="0" t="n">
        <v>0.00032517</v>
      </c>
      <c r="C121" s="0" t="n">
        <v>-0.4405</v>
      </c>
      <c r="D121" s="0" t="n">
        <v>1.762E-006</v>
      </c>
      <c r="E121" s="0" t="n">
        <f aca="false">A121-A$1002</f>
        <v>1.33954E-005</v>
      </c>
      <c r="F121" s="0" t="n">
        <f aca="false">B121-B$1002</f>
        <v>0.00032535908</v>
      </c>
    </row>
    <row r="122" customFormat="false" ht="12.8" hidden="false" customHeight="false" outlineLevel="0" collapsed="false">
      <c r="A122" s="0" t="n">
        <v>-6.3804E-006</v>
      </c>
      <c r="B122" s="0" t="n">
        <v>0.00032494</v>
      </c>
      <c r="C122" s="0" t="n">
        <v>-0.44</v>
      </c>
      <c r="D122" s="0" t="n">
        <v>1.76E-006</v>
      </c>
      <c r="E122" s="0" t="n">
        <f aca="false">A122-A$1002</f>
        <v>1.33596E-005</v>
      </c>
      <c r="F122" s="0" t="n">
        <f aca="false">B122-B$1002</f>
        <v>0.00032512908</v>
      </c>
    </row>
    <row r="123" customFormat="false" ht="12.8" hidden="false" customHeight="false" outlineLevel="0" collapsed="false">
      <c r="A123" s="0" t="n">
        <v>-6.4153E-006</v>
      </c>
      <c r="B123" s="0" t="n">
        <v>0.00032472</v>
      </c>
      <c r="C123" s="0" t="n">
        <v>-0.4395</v>
      </c>
      <c r="D123" s="0" t="n">
        <v>1.758E-006</v>
      </c>
      <c r="E123" s="0" t="n">
        <f aca="false">A123-A$1002</f>
        <v>1.33247E-005</v>
      </c>
      <c r="F123" s="0" t="n">
        <f aca="false">B123-B$1002</f>
        <v>0.00032490908</v>
      </c>
    </row>
    <row r="124" customFormat="false" ht="12.8" hidden="false" customHeight="false" outlineLevel="0" collapsed="false">
      <c r="A124" s="0" t="n">
        <v>-6.4501E-006</v>
      </c>
      <c r="B124" s="0" t="n">
        <v>0.00032449</v>
      </c>
      <c r="C124" s="0" t="n">
        <v>-0.439</v>
      </c>
      <c r="D124" s="0" t="n">
        <v>1.756E-006</v>
      </c>
      <c r="E124" s="0" t="n">
        <f aca="false">A124-A$1002</f>
        <v>1.32899E-005</v>
      </c>
      <c r="F124" s="0" t="n">
        <f aca="false">B124-B$1002</f>
        <v>0.00032467908</v>
      </c>
    </row>
    <row r="125" customFormat="false" ht="12.8" hidden="false" customHeight="false" outlineLevel="0" collapsed="false">
      <c r="A125" s="0" t="n">
        <v>-6.4849E-006</v>
      </c>
      <c r="B125" s="0" t="n">
        <v>0.00032427</v>
      </c>
      <c r="C125" s="0" t="n">
        <v>-0.4385</v>
      </c>
      <c r="D125" s="0" t="n">
        <v>1.754E-006</v>
      </c>
      <c r="E125" s="0" t="n">
        <f aca="false">A125-A$1002</f>
        <v>1.32551E-005</v>
      </c>
      <c r="F125" s="0" t="n">
        <f aca="false">B125-B$1002</f>
        <v>0.00032445908</v>
      </c>
    </row>
    <row r="126" customFormat="false" ht="12.8" hidden="false" customHeight="false" outlineLevel="0" collapsed="false">
      <c r="A126" s="0" t="n">
        <v>-6.5197E-006</v>
      </c>
      <c r="B126" s="0" t="n">
        <v>0.00032404</v>
      </c>
      <c r="C126" s="0" t="n">
        <v>-0.438</v>
      </c>
      <c r="D126" s="0" t="n">
        <v>1.752E-006</v>
      </c>
      <c r="E126" s="0" t="n">
        <f aca="false">A126-A$1002</f>
        <v>1.32203E-005</v>
      </c>
      <c r="F126" s="0" t="n">
        <f aca="false">B126-B$1002</f>
        <v>0.00032422908</v>
      </c>
    </row>
    <row r="127" customFormat="false" ht="12.8" hidden="false" customHeight="false" outlineLevel="0" collapsed="false">
      <c r="A127" s="0" t="n">
        <v>-6.5545E-006</v>
      </c>
      <c r="B127" s="0" t="n">
        <v>0.00032382</v>
      </c>
      <c r="C127" s="0" t="n">
        <v>-0.4375</v>
      </c>
      <c r="D127" s="0" t="n">
        <v>1.75E-006</v>
      </c>
      <c r="E127" s="0" t="n">
        <f aca="false">A127-A$1002</f>
        <v>1.31855E-005</v>
      </c>
      <c r="F127" s="0" t="n">
        <f aca="false">B127-B$1002</f>
        <v>0.00032400908</v>
      </c>
    </row>
    <row r="128" customFormat="false" ht="12.8" hidden="false" customHeight="false" outlineLevel="0" collapsed="false">
      <c r="A128" s="0" t="n">
        <v>-6.5893E-006</v>
      </c>
      <c r="B128" s="0" t="n">
        <v>0.0003236</v>
      </c>
      <c r="C128" s="0" t="n">
        <v>-0.437</v>
      </c>
      <c r="D128" s="0" t="n">
        <v>1.748E-006</v>
      </c>
      <c r="E128" s="0" t="n">
        <f aca="false">A128-A$1002</f>
        <v>1.31507E-005</v>
      </c>
      <c r="F128" s="0" t="n">
        <f aca="false">B128-B$1002</f>
        <v>0.00032378908</v>
      </c>
    </row>
    <row r="129" customFormat="false" ht="12.8" hidden="false" customHeight="false" outlineLevel="0" collapsed="false">
      <c r="A129" s="0" t="n">
        <v>-6.6241E-006</v>
      </c>
      <c r="B129" s="0" t="n">
        <v>0.00032337</v>
      </c>
      <c r="C129" s="0" t="n">
        <v>-0.4365</v>
      </c>
      <c r="D129" s="0" t="n">
        <v>1.746E-006</v>
      </c>
      <c r="E129" s="0" t="n">
        <f aca="false">A129-A$1002</f>
        <v>1.31159E-005</v>
      </c>
      <c r="F129" s="0" t="n">
        <f aca="false">B129-B$1002</f>
        <v>0.00032355908</v>
      </c>
    </row>
    <row r="130" customFormat="false" ht="12.8" hidden="false" customHeight="false" outlineLevel="0" collapsed="false">
      <c r="A130" s="0" t="n">
        <v>-6.6589E-006</v>
      </c>
      <c r="B130" s="0" t="n">
        <v>0.00032315</v>
      </c>
      <c r="C130" s="0" t="n">
        <v>-0.436</v>
      </c>
      <c r="D130" s="0" t="n">
        <v>1.744E-006</v>
      </c>
      <c r="E130" s="0" t="n">
        <f aca="false">A130-A$1002</f>
        <v>1.30811E-005</v>
      </c>
      <c r="F130" s="0" t="n">
        <f aca="false">B130-B$1002</f>
        <v>0.00032333908</v>
      </c>
    </row>
    <row r="131" customFormat="false" ht="12.8" hidden="false" customHeight="false" outlineLevel="0" collapsed="false">
      <c r="A131" s="0" t="n">
        <v>-6.6928E-006</v>
      </c>
      <c r="B131" s="0" t="n">
        <v>0.00032292</v>
      </c>
      <c r="C131" s="0" t="n">
        <v>-0.4355</v>
      </c>
      <c r="D131" s="0" t="n">
        <v>1.742E-006</v>
      </c>
      <c r="E131" s="0" t="n">
        <f aca="false">A131-A$1002</f>
        <v>1.30472E-005</v>
      </c>
      <c r="F131" s="0" t="n">
        <f aca="false">B131-B$1002</f>
        <v>0.00032310908</v>
      </c>
    </row>
    <row r="132" customFormat="false" ht="12.8" hidden="false" customHeight="false" outlineLevel="0" collapsed="false">
      <c r="A132" s="0" t="n">
        <v>-6.7267E-006</v>
      </c>
      <c r="B132" s="0" t="n">
        <v>0.0003227</v>
      </c>
      <c r="C132" s="0" t="n">
        <v>-0.435</v>
      </c>
      <c r="D132" s="0" t="n">
        <v>1.74E-006</v>
      </c>
      <c r="E132" s="0" t="n">
        <f aca="false">A132-A$1002</f>
        <v>1.30133E-005</v>
      </c>
      <c r="F132" s="0" t="n">
        <f aca="false">B132-B$1002</f>
        <v>0.00032288908</v>
      </c>
    </row>
    <row r="133" customFormat="false" ht="12.8" hidden="false" customHeight="false" outlineLevel="0" collapsed="false">
      <c r="A133" s="0" t="n">
        <v>-6.7606E-006</v>
      </c>
      <c r="B133" s="0" t="n">
        <v>0.00032247</v>
      </c>
      <c r="C133" s="0" t="n">
        <v>-0.4345</v>
      </c>
      <c r="D133" s="0" t="n">
        <v>1.738E-006</v>
      </c>
      <c r="E133" s="0" t="n">
        <f aca="false">A133-A$1002</f>
        <v>1.29794E-005</v>
      </c>
      <c r="F133" s="0" t="n">
        <f aca="false">B133-B$1002</f>
        <v>0.00032265908</v>
      </c>
    </row>
    <row r="134" customFormat="false" ht="12.8" hidden="false" customHeight="false" outlineLevel="0" collapsed="false">
      <c r="A134" s="0" t="n">
        <v>-6.7945E-006</v>
      </c>
      <c r="B134" s="0" t="n">
        <v>0.00032225</v>
      </c>
      <c r="C134" s="0" t="n">
        <v>-0.434</v>
      </c>
      <c r="D134" s="0" t="n">
        <v>1.736E-006</v>
      </c>
      <c r="E134" s="0" t="n">
        <f aca="false">A134-A$1002</f>
        <v>1.29455E-005</v>
      </c>
      <c r="F134" s="0" t="n">
        <f aca="false">B134-B$1002</f>
        <v>0.00032243908</v>
      </c>
    </row>
    <row r="135" customFormat="false" ht="12.8" hidden="false" customHeight="false" outlineLevel="0" collapsed="false">
      <c r="A135" s="0" t="n">
        <v>-6.8284E-006</v>
      </c>
      <c r="B135" s="0" t="n">
        <v>0.00032202</v>
      </c>
      <c r="C135" s="0" t="n">
        <v>-0.4335</v>
      </c>
      <c r="D135" s="0" t="n">
        <v>1.734E-006</v>
      </c>
      <c r="E135" s="0" t="n">
        <f aca="false">A135-A$1002</f>
        <v>1.29116E-005</v>
      </c>
      <c r="F135" s="0" t="n">
        <f aca="false">B135-B$1002</f>
        <v>0.00032220908</v>
      </c>
    </row>
    <row r="136" customFormat="false" ht="12.8" hidden="false" customHeight="false" outlineLevel="0" collapsed="false">
      <c r="A136" s="0" t="n">
        <v>-6.8623E-006</v>
      </c>
      <c r="B136" s="0" t="n">
        <v>0.0003218</v>
      </c>
      <c r="C136" s="0" t="n">
        <v>-0.433</v>
      </c>
      <c r="D136" s="0" t="n">
        <v>1.732E-006</v>
      </c>
      <c r="E136" s="0" t="n">
        <f aca="false">A136-A$1002</f>
        <v>1.28777E-005</v>
      </c>
      <c r="F136" s="0" t="n">
        <f aca="false">B136-B$1002</f>
        <v>0.00032198908</v>
      </c>
    </row>
    <row r="137" customFormat="false" ht="12.8" hidden="false" customHeight="false" outlineLevel="0" collapsed="false">
      <c r="A137" s="0" t="n">
        <v>-6.8962E-006</v>
      </c>
      <c r="B137" s="0" t="n">
        <v>0.00032157</v>
      </c>
      <c r="C137" s="0" t="n">
        <v>-0.4325</v>
      </c>
      <c r="D137" s="0" t="n">
        <v>1.73E-006</v>
      </c>
      <c r="E137" s="0" t="n">
        <f aca="false">A137-A$1002</f>
        <v>1.28438E-005</v>
      </c>
      <c r="F137" s="0" t="n">
        <f aca="false">B137-B$1002</f>
        <v>0.00032175908</v>
      </c>
    </row>
    <row r="138" customFormat="false" ht="12.8" hidden="false" customHeight="false" outlineLevel="0" collapsed="false">
      <c r="A138" s="0" t="n">
        <v>-6.9301E-006</v>
      </c>
      <c r="B138" s="0" t="n">
        <v>0.00032135</v>
      </c>
      <c r="C138" s="0" t="n">
        <v>-0.432</v>
      </c>
      <c r="D138" s="0" t="n">
        <v>1.728E-006</v>
      </c>
      <c r="E138" s="0" t="n">
        <f aca="false">A138-A$1002</f>
        <v>1.28099E-005</v>
      </c>
      <c r="F138" s="0" t="n">
        <f aca="false">B138-B$1002</f>
        <v>0.00032153908</v>
      </c>
    </row>
    <row r="139" customFormat="false" ht="12.8" hidden="false" customHeight="false" outlineLevel="0" collapsed="false">
      <c r="A139" s="0" t="n">
        <v>-6.9632E-006</v>
      </c>
      <c r="B139" s="0" t="n">
        <v>0.00032113</v>
      </c>
      <c r="C139" s="0" t="n">
        <v>-0.4315</v>
      </c>
      <c r="D139" s="0" t="n">
        <v>1.726E-006</v>
      </c>
      <c r="E139" s="0" t="n">
        <f aca="false">A139-A$1002</f>
        <v>1.27768E-005</v>
      </c>
      <c r="F139" s="0" t="n">
        <f aca="false">B139-B$1002</f>
        <v>0.00032131908</v>
      </c>
    </row>
    <row r="140" customFormat="false" ht="12.8" hidden="false" customHeight="false" outlineLevel="0" collapsed="false">
      <c r="A140" s="0" t="n">
        <v>-6.9962E-006</v>
      </c>
      <c r="B140" s="0" t="n">
        <v>0.0003209</v>
      </c>
      <c r="C140" s="0" t="n">
        <v>-0.431</v>
      </c>
      <c r="D140" s="0" t="n">
        <v>1.724E-006</v>
      </c>
      <c r="E140" s="0" t="n">
        <f aca="false">A140-A$1002</f>
        <v>1.27438E-005</v>
      </c>
      <c r="F140" s="0" t="n">
        <f aca="false">B140-B$1002</f>
        <v>0.00032108908</v>
      </c>
    </row>
    <row r="141" customFormat="false" ht="12.8" hidden="false" customHeight="false" outlineLevel="0" collapsed="false">
      <c r="A141" s="0" t="n">
        <v>-7.0293E-006</v>
      </c>
      <c r="B141" s="0" t="n">
        <v>0.00032068</v>
      </c>
      <c r="C141" s="0" t="n">
        <v>-0.4305</v>
      </c>
      <c r="D141" s="0" t="n">
        <v>1.722E-006</v>
      </c>
      <c r="E141" s="0" t="n">
        <f aca="false">A141-A$1002</f>
        <v>1.27107E-005</v>
      </c>
      <c r="F141" s="0" t="n">
        <f aca="false">B141-B$1002</f>
        <v>0.00032086908</v>
      </c>
    </row>
    <row r="142" customFormat="false" ht="12.8" hidden="false" customHeight="false" outlineLevel="0" collapsed="false">
      <c r="A142" s="0" t="n">
        <v>-7.0623E-006</v>
      </c>
      <c r="B142" s="0" t="n">
        <v>0.00032045</v>
      </c>
      <c r="C142" s="0" t="n">
        <v>-0.43</v>
      </c>
      <c r="D142" s="0" t="n">
        <v>1.72E-006</v>
      </c>
      <c r="E142" s="0" t="n">
        <f aca="false">A142-A$1002</f>
        <v>1.26777E-005</v>
      </c>
      <c r="F142" s="0" t="n">
        <f aca="false">B142-B$1002</f>
        <v>0.00032063908</v>
      </c>
    </row>
    <row r="143" customFormat="false" ht="12.8" hidden="false" customHeight="false" outlineLevel="0" collapsed="false">
      <c r="A143" s="0" t="n">
        <v>-7.0954E-006</v>
      </c>
      <c r="B143" s="0" t="n">
        <v>0.00032023</v>
      </c>
      <c r="C143" s="0" t="n">
        <v>-0.4295</v>
      </c>
      <c r="D143" s="0" t="n">
        <v>1.718E-006</v>
      </c>
      <c r="E143" s="0" t="n">
        <f aca="false">A143-A$1002</f>
        <v>1.26446E-005</v>
      </c>
      <c r="F143" s="0" t="n">
        <f aca="false">B143-B$1002</f>
        <v>0.00032041908</v>
      </c>
    </row>
    <row r="144" customFormat="false" ht="12.8" hidden="false" customHeight="false" outlineLevel="0" collapsed="false">
      <c r="A144" s="0" t="n">
        <v>-7.1285E-006</v>
      </c>
      <c r="B144" s="0" t="n">
        <v>0.00032</v>
      </c>
      <c r="C144" s="0" t="n">
        <v>-0.429</v>
      </c>
      <c r="D144" s="0" t="n">
        <v>1.716E-006</v>
      </c>
      <c r="E144" s="0" t="n">
        <f aca="false">A144-A$1002</f>
        <v>1.26115E-005</v>
      </c>
      <c r="F144" s="0" t="n">
        <f aca="false">B144-B$1002</f>
        <v>0.00032018908</v>
      </c>
    </row>
    <row r="145" customFormat="false" ht="12.8" hidden="false" customHeight="false" outlineLevel="0" collapsed="false">
      <c r="A145" s="0" t="n">
        <v>-7.1615E-006</v>
      </c>
      <c r="B145" s="0" t="n">
        <v>0.00031978</v>
      </c>
      <c r="C145" s="0" t="n">
        <v>-0.4285</v>
      </c>
      <c r="D145" s="0" t="n">
        <v>1.714E-006</v>
      </c>
      <c r="E145" s="0" t="n">
        <f aca="false">A145-A$1002</f>
        <v>1.25785E-005</v>
      </c>
      <c r="F145" s="0" t="n">
        <f aca="false">B145-B$1002</f>
        <v>0.00031996908</v>
      </c>
    </row>
    <row r="146" customFormat="false" ht="12.8" hidden="false" customHeight="false" outlineLevel="0" collapsed="false">
      <c r="A146" s="0" t="n">
        <v>-7.1946E-006</v>
      </c>
      <c r="B146" s="0" t="n">
        <v>0.00031955</v>
      </c>
      <c r="C146" s="0" t="n">
        <v>-0.428</v>
      </c>
      <c r="D146" s="0" t="n">
        <v>1.712E-006</v>
      </c>
      <c r="E146" s="0" t="n">
        <f aca="false">A146-A$1002</f>
        <v>1.25454E-005</v>
      </c>
      <c r="F146" s="0" t="n">
        <f aca="false">B146-B$1002</f>
        <v>0.00031973908</v>
      </c>
    </row>
    <row r="147" customFormat="false" ht="12.8" hidden="false" customHeight="false" outlineLevel="0" collapsed="false">
      <c r="A147" s="0" t="n">
        <v>-7.2269E-006</v>
      </c>
      <c r="B147" s="0" t="n">
        <v>0.00031933</v>
      </c>
      <c r="C147" s="0" t="n">
        <v>-0.4275</v>
      </c>
      <c r="D147" s="0" t="n">
        <v>1.71E-006</v>
      </c>
      <c r="E147" s="0" t="n">
        <f aca="false">A147-A$1002</f>
        <v>1.25131E-005</v>
      </c>
      <c r="F147" s="0" t="n">
        <f aca="false">B147-B$1002</f>
        <v>0.00031951908</v>
      </c>
    </row>
    <row r="148" customFormat="false" ht="12.8" hidden="false" customHeight="false" outlineLevel="0" collapsed="false">
      <c r="A148" s="0" t="n">
        <v>-7.2591E-006</v>
      </c>
      <c r="B148" s="0" t="n">
        <v>0.0003191</v>
      </c>
      <c r="C148" s="0" t="n">
        <v>-0.427</v>
      </c>
      <c r="D148" s="0" t="n">
        <v>1.708E-006</v>
      </c>
      <c r="E148" s="0" t="n">
        <f aca="false">A148-A$1002</f>
        <v>1.24809E-005</v>
      </c>
      <c r="F148" s="0" t="n">
        <f aca="false">B148-B$1002</f>
        <v>0.00031928908</v>
      </c>
    </row>
    <row r="149" customFormat="false" ht="12.8" hidden="false" customHeight="false" outlineLevel="0" collapsed="false">
      <c r="A149" s="0" t="n">
        <v>-7.2914E-006</v>
      </c>
      <c r="B149" s="0" t="n">
        <v>0.00031888</v>
      </c>
      <c r="C149" s="0" t="n">
        <v>-0.4265</v>
      </c>
      <c r="D149" s="0" t="n">
        <v>1.706E-006</v>
      </c>
      <c r="E149" s="0" t="n">
        <f aca="false">A149-A$1002</f>
        <v>1.24486E-005</v>
      </c>
      <c r="F149" s="0" t="n">
        <f aca="false">B149-B$1002</f>
        <v>0.00031906908</v>
      </c>
    </row>
    <row r="150" customFormat="false" ht="12.8" hidden="false" customHeight="false" outlineLevel="0" collapsed="false">
      <c r="A150" s="0" t="n">
        <v>-7.3237E-006</v>
      </c>
      <c r="B150" s="0" t="n">
        <v>0.00031865</v>
      </c>
      <c r="C150" s="0" t="n">
        <v>-0.426</v>
      </c>
      <c r="D150" s="0" t="n">
        <v>1.704E-006</v>
      </c>
      <c r="E150" s="0" t="n">
        <f aca="false">A150-A$1002</f>
        <v>1.24163E-005</v>
      </c>
      <c r="F150" s="0" t="n">
        <f aca="false">B150-B$1002</f>
        <v>0.00031883908</v>
      </c>
    </row>
    <row r="151" customFormat="false" ht="12.8" hidden="false" customHeight="false" outlineLevel="0" collapsed="false">
      <c r="A151" s="0" t="n">
        <v>-7.356E-006</v>
      </c>
      <c r="B151" s="0" t="n">
        <v>0.00031843</v>
      </c>
      <c r="C151" s="0" t="n">
        <v>-0.4255</v>
      </c>
      <c r="D151" s="0" t="n">
        <v>1.702E-006</v>
      </c>
      <c r="E151" s="0" t="n">
        <f aca="false">A151-A$1002</f>
        <v>1.2384E-005</v>
      </c>
      <c r="F151" s="0" t="n">
        <f aca="false">B151-B$1002</f>
        <v>0.00031861908</v>
      </c>
    </row>
    <row r="152" customFormat="false" ht="12.8" hidden="false" customHeight="false" outlineLevel="0" collapsed="false">
      <c r="A152" s="0" t="n">
        <v>-7.3882E-006</v>
      </c>
      <c r="B152" s="0" t="n">
        <v>0.0003182</v>
      </c>
      <c r="C152" s="0" t="n">
        <v>-0.425</v>
      </c>
      <c r="D152" s="0" t="n">
        <v>1.7E-006</v>
      </c>
      <c r="E152" s="0" t="n">
        <f aca="false">A152-A$1002</f>
        <v>1.23518E-005</v>
      </c>
      <c r="F152" s="0" t="n">
        <f aca="false">B152-B$1002</f>
        <v>0.00031838908</v>
      </c>
    </row>
    <row r="153" customFormat="false" ht="12.8" hidden="false" customHeight="false" outlineLevel="0" collapsed="false">
      <c r="A153" s="0" t="n">
        <v>-7.4205E-006</v>
      </c>
      <c r="B153" s="0" t="n">
        <v>0.00031798</v>
      </c>
      <c r="C153" s="0" t="n">
        <v>-0.4245</v>
      </c>
      <c r="D153" s="0" t="n">
        <v>1.698E-006</v>
      </c>
      <c r="E153" s="0" t="n">
        <f aca="false">A153-A$1002</f>
        <v>1.23195E-005</v>
      </c>
      <c r="F153" s="0" t="n">
        <f aca="false">B153-B$1002</f>
        <v>0.00031816908</v>
      </c>
    </row>
    <row r="154" customFormat="false" ht="12.8" hidden="false" customHeight="false" outlineLevel="0" collapsed="false">
      <c r="A154" s="0" t="n">
        <v>-7.4528E-006</v>
      </c>
      <c r="B154" s="0" t="n">
        <v>0.00031775</v>
      </c>
      <c r="C154" s="0" t="n">
        <v>-0.424</v>
      </c>
      <c r="D154" s="0" t="n">
        <v>1.696E-006</v>
      </c>
      <c r="E154" s="0" t="n">
        <f aca="false">A154-A$1002</f>
        <v>1.22872E-005</v>
      </c>
      <c r="F154" s="0" t="n">
        <f aca="false">B154-B$1002</f>
        <v>0.00031793908</v>
      </c>
    </row>
    <row r="155" customFormat="false" ht="12.8" hidden="false" customHeight="false" outlineLevel="0" collapsed="false">
      <c r="A155" s="0" t="n">
        <v>-7.4843E-006</v>
      </c>
      <c r="B155" s="0" t="n">
        <v>0.00031753</v>
      </c>
      <c r="C155" s="0" t="n">
        <v>-0.4235</v>
      </c>
      <c r="D155" s="0" t="n">
        <v>1.694E-006</v>
      </c>
      <c r="E155" s="0" t="n">
        <f aca="false">A155-A$1002</f>
        <v>1.22557E-005</v>
      </c>
      <c r="F155" s="0" t="n">
        <f aca="false">B155-B$1002</f>
        <v>0.00031771908</v>
      </c>
    </row>
    <row r="156" customFormat="false" ht="12.8" hidden="false" customHeight="false" outlineLevel="0" collapsed="false">
      <c r="A156" s="0" t="n">
        <v>-7.5159E-006</v>
      </c>
      <c r="B156" s="0" t="n">
        <v>0.0003173</v>
      </c>
      <c r="C156" s="0" t="n">
        <v>-0.423</v>
      </c>
      <c r="D156" s="0" t="n">
        <v>1.692E-006</v>
      </c>
      <c r="E156" s="0" t="n">
        <f aca="false">A156-A$1002</f>
        <v>1.22241E-005</v>
      </c>
      <c r="F156" s="0" t="n">
        <f aca="false">B156-B$1002</f>
        <v>0.00031748908</v>
      </c>
    </row>
    <row r="157" customFormat="false" ht="12.8" hidden="false" customHeight="false" outlineLevel="0" collapsed="false">
      <c r="A157" s="0" t="n">
        <v>-7.5474E-006</v>
      </c>
      <c r="B157" s="0" t="n">
        <v>0.00031708</v>
      </c>
      <c r="C157" s="0" t="n">
        <v>-0.4225</v>
      </c>
      <c r="D157" s="0" t="n">
        <v>1.69E-006</v>
      </c>
      <c r="E157" s="0" t="n">
        <f aca="false">A157-A$1002</f>
        <v>1.21926E-005</v>
      </c>
      <c r="F157" s="0" t="n">
        <f aca="false">B157-B$1002</f>
        <v>0.00031726908</v>
      </c>
    </row>
    <row r="158" customFormat="false" ht="12.8" hidden="false" customHeight="false" outlineLevel="0" collapsed="false">
      <c r="A158" s="0" t="n">
        <v>-7.579E-006</v>
      </c>
      <c r="B158" s="0" t="n">
        <v>0.00031685</v>
      </c>
      <c r="C158" s="0" t="n">
        <v>-0.422</v>
      </c>
      <c r="D158" s="0" t="n">
        <v>1.688E-006</v>
      </c>
      <c r="E158" s="0" t="n">
        <f aca="false">A158-A$1002</f>
        <v>1.2161E-005</v>
      </c>
      <c r="F158" s="0" t="n">
        <f aca="false">B158-B$1002</f>
        <v>0.00031703908</v>
      </c>
    </row>
    <row r="159" customFormat="false" ht="12.8" hidden="false" customHeight="false" outlineLevel="0" collapsed="false">
      <c r="A159" s="0" t="n">
        <v>-7.6105E-006</v>
      </c>
      <c r="B159" s="0" t="n">
        <v>0.00031663</v>
      </c>
      <c r="C159" s="0" t="n">
        <v>-0.4215</v>
      </c>
      <c r="D159" s="0" t="n">
        <v>1.686E-006</v>
      </c>
      <c r="E159" s="0" t="n">
        <f aca="false">A159-A$1002</f>
        <v>1.21295E-005</v>
      </c>
      <c r="F159" s="0" t="n">
        <f aca="false">B159-B$1002</f>
        <v>0.00031681908</v>
      </c>
    </row>
    <row r="160" customFormat="false" ht="12.8" hidden="false" customHeight="false" outlineLevel="0" collapsed="false">
      <c r="A160" s="0" t="n">
        <v>-7.6421E-006</v>
      </c>
      <c r="B160" s="0" t="n">
        <v>0.0003164</v>
      </c>
      <c r="C160" s="0" t="n">
        <v>-0.421</v>
      </c>
      <c r="D160" s="0" t="n">
        <v>1.684E-006</v>
      </c>
      <c r="E160" s="0" t="n">
        <f aca="false">A160-A$1002</f>
        <v>1.20979E-005</v>
      </c>
      <c r="F160" s="0" t="n">
        <f aca="false">B160-B$1002</f>
        <v>0.00031658908</v>
      </c>
    </row>
    <row r="161" customFormat="false" ht="12.8" hidden="false" customHeight="false" outlineLevel="0" collapsed="false">
      <c r="A161" s="0" t="n">
        <v>-7.6736E-006</v>
      </c>
      <c r="B161" s="0" t="n">
        <v>0.00031618</v>
      </c>
      <c r="C161" s="0" t="n">
        <v>-0.4205</v>
      </c>
      <c r="D161" s="0" t="n">
        <v>1.682E-006</v>
      </c>
      <c r="E161" s="0" t="n">
        <f aca="false">A161-A$1002</f>
        <v>1.20664E-005</v>
      </c>
      <c r="F161" s="0" t="n">
        <f aca="false">B161-B$1002</f>
        <v>0.00031636908</v>
      </c>
    </row>
    <row r="162" customFormat="false" ht="12.8" hidden="false" customHeight="false" outlineLevel="0" collapsed="false">
      <c r="A162" s="0" t="n">
        <v>-7.7052E-006</v>
      </c>
      <c r="B162" s="0" t="n">
        <v>0.00031595</v>
      </c>
      <c r="C162" s="0" t="n">
        <v>-0.42</v>
      </c>
      <c r="D162" s="0" t="n">
        <v>1.68E-006</v>
      </c>
      <c r="E162" s="0" t="n">
        <f aca="false">A162-A$1002</f>
        <v>1.20348E-005</v>
      </c>
      <c r="F162" s="0" t="n">
        <f aca="false">B162-B$1002</f>
        <v>0.00031613908</v>
      </c>
    </row>
    <row r="163" customFormat="false" ht="12.8" hidden="false" customHeight="false" outlineLevel="0" collapsed="false">
      <c r="A163" s="0" t="n">
        <v>-7.7361E-006</v>
      </c>
      <c r="B163" s="0" t="n">
        <v>0.00031573</v>
      </c>
      <c r="C163" s="0" t="n">
        <v>-0.4195</v>
      </c>
      <c r="D163" s="0" t="n">
        <v>1.678E-006</v>
      </c>
      <c r="E163" s="0" t="n">
        <f aca="false">A163-A$1002</f>
        <v>1.20039E-005</v>
      </c>
      <c r="F163" s="0" t="n">
        <f aca="false">B163-B$1002</f>
        <v>0.00031591908</v>
      </c>
    </row>
    <row r="164" customFormat="false" ht="12.8" hidden="false" customHeight="false" outlineLevel="0" collapsed="false">
      <c r="A164" s="0" t="n">
        <v>-7.7669E-006</v>
      </c>
      <c r="B164" s="0" t="n">
        <v>0.0003155</v>
      </c>
      <c r="C164" s="0" t="n">
        <v>-0.419</v>
      </c>
      <c r="D164" s="0" t="n">
        <v>1.676E-006</v>
      </c>
      <c r="E164" s="0" t="n">
        <f aca="false">A164-A$1002</f>
        <v>1.19731E-005</v>
      </c>
      <c r="F164" s="0" t="n">
        <f aca="false">B164-B$1002</f>
        <v>0.00031568908</v>
      </c>
    </row>
    <row r="165" customFormat="false" ht="12.8" hidden="false" customHeight="false" outlineLevel="0" collapsed="false">
      <c r="A165" s="0" t="n">
        <v>-7.7978E-006</v>
      </c>
      <c r="B165" s="0" t="n">
        <v>0.00031528</v>
      </c>
      <c r="C165" s="0" t="n">
        <v>-0.4185</v>
      </c>
      <c r="D165" s="0" t="n">
        <v>1.674E-006</v>
      </c>
      <c r="E165" s="0" t="n">
        <f aca="false">A165-A$1002</f>
        <v>1.19422E-005</v>
      </c>
      <c r="F165" s="0" t="n">
        <f aca="false">B165-B$1002</f>
        <v>0.00031546908</v>
      </c>
    </row>
    <row r="166" customFormat="false" ht="12.8" hidden="false" customHeight="false" outlineLevel="0" collapsed="false">
      <c r="A166" s="0" t="n">
        <v>-7.8287E-006</v>
      </c>
      <c r="B166" s="0" t="n">
        <v>0.00031505</v>
      </c>
      <c r="C166" s="0" t="n">
        <v>-0.418</v>
      </c>
      <c r="D166" s="0" t="n">
        <v>1.672E-006</v>
      </c>
      <c r="E166" s="0" t="n">
        <f aca="false">A166-A$1002</f>
        <v>1.19113E-005</v>
      </c>
      <c r="F166" s="0" t="n">
        <f aca="false">B166-B$1002</f>
        <v>0.00031523908</v>
      </c>
    </row>
    <row r="167" customFormat="false" ht="12.8" hidden="false" customHeight="false" outlineLevel="0" collapsed="false">
      <c r="A167" s="0" t="n">
        <v>-7.8595E-006</v>
      </c>
      <c r="B167" s="0" t="n">
        <v>0.00031483</v>
      </c>
      <c r="C167" s="0" t="n">
        <v>-0.4175</v>
      </c>
      <c r="D167" s="0" t="n">
        <v>1.67E-006</v>
      </c>
      <c r="E167" s="0" t="n">
        <f aca="false">A167-A$1002</f>
        <v>1.18805E-005</v>
      </c>
      <c r="F167" s="0" t="n">
        <f aca="false">B167-B$1002</f>
        <v>0.00031501908</v>
      </c>
    </row>
    <row r="168" customFormat="false" ht="12.8" hidden="false" customHeight="false" outlineLevel="0" collapsed="false">
      <c r="A168" s="0" t="n">
        <v>-7.8904E-006</v>
      </c>
      <c r="B168" s="0" t="n">
        <v>0.0003146</v>
      </c>
      <c r="C168" s="0" t="n">
        <v>-0.417</v>
      </c>
      <c r="D168" s="0" t="n">
        <v>1.668E-006</v>
      </c>
      <c r="E168" s="0" t="n">
        <f aca="false">A168-A$1002</f>
        <v>1.18496E-005</v>
      </c>
      <c r="F168" s="0" t="n">
        <f aca="false">B168-B$1002</f>
        <v>0.00031478908</v>
      </c>
    </row>
    <row r="169" customFormat="false" ht="12.8" hidden="false" customHeight="false" outlineLevel="0" collapsed="false">
      <c r="A169" s="0" t="n">
        <v>-7.9213E-006</v>
      </c>
      <c r="B169" s="0" t="n">
        <v>0.00031438</v>
      </c>
      <c r="C169" s="0" t="n">
        <v>-0.4165</v>
      </c>
      <c r="D169" s="0" t="n">
        <v>1.666E-006</v>
      </c>
      <c r="E169" s="0" t="n">
        <f aca="false">A169-A$1002</f>
        <v>1.18187E-005</v>
      </c>
      <c r="F169" s="0" t="n">
        <f aca="false">B169-B$1002</f>
        <v>0.00031456908</v>
      </c>
    </row>
    <row r="170" customFormat="false" ht="12.8" hidden="false" customHeight="false" outlineLevel="0" collapsed="false">
      <c r="A170" s="0" t="n">
        <v>-7.9521E-006</v>
      </c>
      <c r="B170" s="0" t="n">
        <v>0.00031415</v>
      </c>
      <c r="C170" s="0" t="n">
        <v>-0.416</v>
      </c>
      <c r="D170" s="0" t="n">
        <v>1.664E-006</v>
      </c>
      <c r="E170" s="0" t="n">
        <f aca="false">A170-A$1002</f>
        <v>1.17879E-005</v>
      </c>
      <c r="F170" s="0" t="n">
        <f aca="false">B170-B$1002</f>
        <v>0.00031433908</v>
      </c>
    </row>
    <row r="171" customFormat="false" ht="12.8" hidden="false" customHeight="false" outlineLevel="0" collapsed="false">
      <c r="A171" s="0" t="n">
        <v>-7.9824E-006</v>
      </c>
      <c r="B171" s="0" t="n">
        <v>0.00031393</v>
      </c>
      <c r="C171" s="0" t="n">
        <v>-0.4155</v>
      </c>
      <c r="D171" s="0" t="n">
        <v>1.662E-006</v>
      </c>
      <c r="E171" s="0" t="n">
        <f aca="false">A171-A$1002</f>
        <v>1.17576E-005</v>
      </c>
      <c r="F171" s="0" t="n">
        <f aca="false">B171-B$1002</f>
        <v>0.00031411908</v>
      </c>
    </row>
    <row r="172" customFormat="false" ht="12.8" hidden="false" customHeight="false" outlineLevel="0" collapsed="false">
      <c r="A172" s="0" t="n">
        <v>-8.0126E-006</v>
      </c>
      <c r="B172" s="0" t="n">
        <v>0.0003137</v>
      </c>
      <c r="C172" s="0" t="n">
        <v>-0.415</v>
      </c>
      <c r="D172" s="0" t="n">
        <v>1.66E-006</v>
      </c>
      <c r="E172" s="0" t="n">
        <f aca="false">A172-A$1002</f>
        <v>1.17274E-005</v>
      </c>
      <c r="F172" s="0" t="n">
        <f aca="false">B172-B$1002</f>
        <v>0.00031388908</v>
      </c>
    </row>
    <row r="173" customFormat="false" ht="12.8" hidden="false" customHeight="false" outlineLevel="0" collapsed="false">
      <c r="A173" s="0" t="n">
        <v>-8.0428E-006</v>
      </c>
      <c r="B173" s="0" t="n">
        <v>0.00031348</v>
      </c>
      <c r="C173" s="0" t="n">
        <v>-0.4145</v>
      </c>
      <c r="D173" s="0" t="n">
        <v>1.658E-006</v>
      </c>
      <c r="E173" s="0" t="n">
        <f aca="false">A173-A$1002</f>
        <v>1.16972E-005</v>
      </c>
      <c r="F173" s="0" t="n">
        <f aca="false">B173-B$1002</f>
        <v>0.00031366908</v>
      </c>
    </row>
    <row r="174" customFormat="false" ht="12.8" hidden="false" customHeight="false" outlineLevel="0" collapsed="false">
      <c r="A174" s="0" t="n">
        <v>-8.0731E-006</v>
      </c>
      <c r="B174" s="0" t="n">
        <v>0.00031325</v>
      </c>
      <c r="C174" s="0" t="n">
        <v>-0.414</v>
      </c>
      <c r="D174" s="0" t="n">
        <v>1.656E-006</v>
      </c>
      <c r="E174" s="0" t="n">
        <f aca="false">A174-A$1002</f>
        <v>1.16669E-005</v>
      </c>
      <c r="F174" s="0" t="n">
        <f aca="false">B174-B$1002</f>
        <v>0.00031343908</v>
      </c>
    </row>
    <row r="175" customFormat="false" ht="12.8" hidden="false" customHeight="false" outlineLevel="0" collapsed="false">
      <c r="A175" s="0" t="n">
        <v>-8.1033E-006</v>
      </c>
      <c r="B175" s="0" t="n">
        <v>0.00031303</v>
      </c>
      <c r="C175" s="0" t="n">
        <v>-0.4135</v>
      </c>
      <c r="D175" s="0" t="n">
        <v>1.654E-006</v>
      </c>
      <c r="E175" s="0" t="n">
        <f aca="false">A175-A$1002</f>
        <v>1.16367E-005</v>
      </c>
      <c r="F175" s="0" t="n">
        <f aca="false">B175-B$1002</f>
        <v>0.00031321908</v>
      </c>
    </row>
    <row r="176" customFormat="false" ht="12.8" hidden="false" customHeight="false" outlineLevel="0" collapsed="false">
      <c r="A176" s="0" t="n">
        <v>-8.1335E-006</v>
      </c>
      <c r="B176" s="0" t="n">
        <v>0.0003128</v>
      </c>
      <c r="C176" s="0" t="n">
        <v>-0.413</v>
      </c>
      <c r="D176" s="0" t="n">
        <v>1.652E-006</v>
      </c>
      <c r="E176" s="0" t="n">
        <f aca="false">A176-A$1002</f>
        <v>1.16065E-005</v>
      </c>
      <c r="F176" s="0" t="n">
        <f aca="false">B176-B$1002</f>
        <v>0.00031298908</v>
      </c>
    </row>
    <row r="177" customFormat="false" ht="12.8" hidden="false" customHeight="false" outlineLevel="0" collapsed="false">
      <c r="A177" s="0" t="n">
        <v>-8.1638E-006</v>
      </c>
      <c r="B177" s="0" t="n">
        <v>0.00031258</v>
      </c>
      <c r="C177" s="0" t="n">
        <v>-0.4125</v>
      </c>
      <c r="D177" s="0" t="n">
        <v>1.65E-006</v>
      </c>
      <c r="E177" s="0" t="n">
        <f aca="false">A177-A$1002</f>
        <v>1.15762E-005</v>
      </c>
      <c r="F177" s="0" t="n">
        <f aca="false">B177-B$1002</f>
        <v>0.00031276908</v>
      </c>
    </row>
    <row r="178" customFormat="false" ht="12.8" hidden="false" customHeight="false" outlineLevel="0" collapsed="false">
      <c r="A178" s="0" t="n">
        <v>-8.194E-006</v>
      </c>
      <c r="B178" s="0" t="n">
        <v>0.00031235</v>
      </c>
      <c r="C178" s="0" t="n">
        <v>-0.412</v>
      </c>
      <c r="D178" s="0" t="n">
        <v>1.648E-006</v>
      </c>
      <c r="E178" s="0" t="n">
        <f aca="false">A178-A$1002</f>
        <v>1.1546E-005</v>
      </c>
      <c r="F178" s="0" t="n">
        <f aca="false">B178-B$1002</f>
        <v>0.00031253908</v>
      </c>
    </row>
    <row r="179" customFormat="false" ht="12.8" hidden="false" customHeight="false" outlineLevel="0" collapsed="false">
      <c r="A179" s="0" t="n">
        <v>-8.2237E-006</v>
      </c>
      <c r="B179" s="0" t="n">
        <v>0.00031213</v>
      </c>
      <c r="C179" s="0" t="n">
        <v>-0.4115</v>
      </c>
      <c r="D179" s="0" t="n">
        <v>1.646E-006</v>
      </c>
      <c r="E179" s="0" t="n">
        <f aca="false">A179-A$1002</f>
        <v>1.15163E-005</v>
      </c>
      <c r="F179" s="0" t="n">
        <f aca="false">B179-B$1002</f>
        <v>0.00031231908</v>
      </c>
    </row>
    <row r="180" customFormat="false" ht="12.8" hidden="false" customHeight="false" outlineLevel="0" collapsed="false">
      <c r="A180" s="0" t="n">
        <v>-8.2533E-006</v>
      </c>
      <c r="B180" s="0" t="n">
        <v>0.0003119</v>
      </c>
      <c r="C180" s="0" t="n">
        <v>-0.411</v>
      </c>
      <c r="D180" s="0" t="n">
        <v>1.644E-006</v>
      </c>
      <c r="E180" s="0" t="n">
        <f aca="false">A180-A$1002</f>
        <v>1.14867E-005</v>
      </c>
      <c r="F180" s="0" t="n">
        <f aca="false">B180-B$1002</f>
        <v>0.00031208908</v>
      </c>
    </row>
    <row r="181" customFormat="false" ht="12.8" hidden="false" customHeight="false" outlineLevel="0" collapsed="false">
      <c r="A181" s="0" t="n">
        <v>-8.2829E-006</v>
      </c>
      <c r="B181" s="0" t="n">
        <v>0.00031167</v>
      </c>
      <c r="C181" s="0" t="n">
        <v>-0.4105</v>
      </c>
      <c r="D181" s="0" t="n">
        <v>1.642E-006</v>
      </c>
      <c r="E181" s="0" t="n">
        <f aca="false">A181-A$1002</f>
        <v>1.14571E-005</v>
      </c>
      <c r="F181" s="0" t="n">
        <f aca="false">B181-B$1002</f>
        <v>0.00031185908</v>
      </c>
    </row>
    <row r="182" customFormat="false" ht="12.8" hidden="false" customHeight="false" outlineLevel="0" collapsed="false">
      <c r="A182" s="0" t="n">
        <v>-8.3126E-006</v>
      </c>
      <c r="B182" s="0" t="n">
        <v>0.00031145</v>
      </c>
      <c r="C182" s="0" t="n">
        <v>-0.41</v>
      </c>
      <c r="D182" s="0" t="n">
        <v>1.64E-006</v>
      </c>
      <c r="E182" s="0" t="n">
        <f aca="false">A182-A$1002</f>
        <v>1.14274E-005</v>
      </c>
      <c r="F182" s="0" t="n">
        <f aca="false">B182-B$1002</f>
        <v>0.00031163908</v>
      </c>
    </row>
    <row r="183" customFormat="false" ht="12.8" hidden="false" customHeight="false" outlineLevel="0" collapsed="false">
      <c r="A183" s="0" t="n">
        <v>-8.3422E-006</v>
      </c>
      <c r="B183" s="0" t="n">
        <v>0.00031122</v>
      </c>
      <c r="C183" s="0" t="n">
        <v>-0.4095</v>
      </c>
      <c r="D183" s="0" t="n">
        <v>1.638E-006</v>
      </c>
      <c r="E183" s="0" t="n">
        <f aca="false">A183-A$1002</f>
        <v>1.13978E-005</v>
      </c>
      <c r="F183" s="0" t="n">
        <f aca="false">B183-B$1002</f>
        <v>0.00031140908</v>
      </c>
    </row>
    <row r="184" customFormat="false" ht="12.8" hidden="false" customHeight="false" outlineLevel="0" collapsed="false">
      <c r="A184" s="0" t="n">
        <v>-8.3718E-006</v>
      </c>
      <c r="B184" s="0" t="n">
        <v>0.000311</v>
      </c>
      <c r="C184" s="0" t="n">
        <v>-0.409</v>
      </c>
      <c r="D184" s="0" t="n">
        <v>1.636E-006</v>
      </c>
      <c r="E184" s="0" t="n">
        <f aca="false">A184-A$1002</f>
        <v>1.13682E-005</v>
      </c>
      <c r="F184" s="0" t="n">
        <f aca="false">B184-B$1002</f>
        <v>0.00031118908</v>
      </c>
    </row>
    <row r="185" customFormat="false" ht="12.8" hidden="false" customHeight="false" outlineLevel="0" collapsed="false">
      <c r="A185" s="0" t="n">
        <v>-8.4015E-006</v>
      </c>
      <c r="B185" s="0" t="n">
        <v>0.00031077</v>
      </c>
      <c r="C185" s="0" t="n">
        <v>-0.4085</v>
      </c>
      <c r="D185" s="0" t="n">
        <v>1.634E-006</v>
      </c>
      <c r="E185" s="0" t="n">
        <f aca="false">A185-A$1002</f>
        <v>1.13385E-005</v>
      </c>
      <c r="F185" s="0" t="n">
        <f aca="false">B185-B$1002</f>
        <v>0.00031095908</v>
      </c>
    </row>
    <row r="186" customFormat="false" ht="12.8" hidden="false" customHeight="false" outlineLevel="0" collapsed="false">
      <c r="A186" s="0" t="n">
        <v>-8.4311E-006</v>
      </c>
      <c r="B186" s="0" t="n">
        <v>0.00031055</v>
      </c>
      <c r="C186" s="0" t="n">
        <v>-0.408</v>
      </c>
      <c r="D186" s="0" t="n">
        <v>1.632E-006</v>
      </c>
      <c r="E186" s="0" t="n">
        <f aca="false">A186-A$1002</f>
        <v>1.13089E-005</v>
      </c>
      <c r="F186" s="0" t="n">
        <f aca="false">B186-B$1002</f>
        <v>0.00031073908</v>
      </c>
    </row>
    <row r="187" customFormat="false" ht="12.8" hidden="false" customHeight="false" outlineLevel="0" collapsed="false">
      <c r="A187" s="0" t="n">
        <v>-8.4602E-006</v>
      </c>
      <c r="B187" s="0" t="n">
        <v>0.00031032</v>
      </c>
      <c r="C187" s="0" t="n">
        <v>-0.4075</v>
      </c>
      <c r="D187" s="0" t="n">
        <v>1.63E-006</v>
      </c>
      <c r="E187" s="0" t="n">
        <f aca="false">A187-A$1002</f>
        <v>1.12798E-005</v>
      </c>
      <c r="F187" s="0" t="n">
        <f aca="false">B187-B$1002</f>
        <v>0.00031050908</v>
      </c>
    </row>
    <row r="188" customFormat="false" ht="12.8" hidden="false" customHeight="false" outlineLevel="0" collapsed="false">
      <c r="A188" s="0" t="n">
        <v>-8.4893E-006</v>
      </c>
      <c r="B188" s="0" t="n">
        <v>0.0003101</v>
      </c>
      <c r="C188" s="0" t="n">
        <v>-0.407</v>
      </c>
      <c r="D188" s="0" t="n">
        <v>1.628E-006</v>
      </c>
      <c r="E188" s="0" t="n">
        <f aca="false">A188-A$1002</f>
        <v>1.12507E-005</v>
      </c>
      <c r="F188" s="0" t="n">
        <f aca="false">B188-B$1002</f>
        <v>0.00031028908</v>
      </c>
    </row>
    <row r="189" customFormat="false" ht="12.8" hidden="false" customHeight="false" outlineLevel="0" collapsed="false">
      <c r="A189" s="0" t="n">
        <v>-8.5183E-006</v>
      </c>
      <c r="B189" s="0" t="n">
        <v>0.00030987</v>
      </c>
      <c r="C189" s="0" t="n">
        <v>-0.4065</v>
      </c>
      <c r="D189" s="0" t="n">
        <v>1.626E-006</v>
      </c>
      <c r="E189" s="0" t="n">
        <f aca="false">A189-A$1002</f>
        <v>1.12217E-005</v>
      </c>
      <c r="F189" s="0" t="n">
        <f aca="false">B189-B$1002</f>
        <v>0.00031005908</v>
      </c>
    </row>
    <row r="190" customFormat="false" ht="12.8" hidden="false" customHeight="false" outlineLevel="0" collapsed="false">
      <c r="A190" s="0" t="n">
        <v>-8.5474E-006</v>
      </c>
      <c r="B190" s="0" t="n">
        <v>0.00030964</v>
      </c>
      <c r="C190" s="0" t="n">
        <v>-0.406</v>
      </c>
      <c r="D190" s="0" t="n">
        <v>1.624E-006</v>
      </c>
      <c r="E190" s="0" t="n">
        <f aca="false">A190-A$1002</f>
        <v>1.11926E-005</v>
      </c>
      <c r="F190" s="0" t="n">
        <f aca="false">B190-B$1002</f>
        <v>0.00030982908</v>
      </c>
    </row>
    <row r="191" customFormat="false" ht="12.8" hidden="false" customHeight="false" outlineLevel="0" collapsed="false">
      <c r="A191" s="0" t="n">
        <v>-8.5765E-006</v>
      </c>
      <c r="B191" s="0" t="n">
        <v>0.00030942</v>
      </c>
      <c r="C191" s="0" t="n">
        <v>-0.4055</v>
      </c>
      <c r="D191" s="0" t="n">
        <v>1.622E-006</v>
      </c>
      <c r="E191" s="0" t="n">
        <f aca="false">A191-A$1002</f>
        <v>1.11635E-005</v>
      </c>
      <c r="F191" s="0" t="n">
        <f aca="false">B191-B$1002</f>
        <v>0.00030960908</v>
      </c>
    </row>
    <row r="192" customFormat="false" ht="12.8" hidden="false" customHeight="false" outlineLevel="0" collapsed="false">
      <c r="A192" s="0" t="n">
        <v>-8.6056E-006</v>
      </c>
      <c r="B192" s="0" t="n">
        <v>0.00030919</v>
      </c>
      <c r="C192" s="0" t="n">
        <v>-0.405</v>
      </c>
      <c r="D192" s="0" t="n">
        <v>1.62E-006</v>
      </c>
      <c r="E192" s="0" t="n">
        <f aca="false">A192-A$1002</f>
        <v>1.11344E-005</v>
      </c>
      <c r="F192" s="0" t="n">
        <f aca="false">B192-B$1002</f>
        <v>0.00030937908</v>
      </c>
    </row>
    <row r="193" customFormat="false" ht="12.8" hidden="false" customHeight="false" outlineLevel="0" collapsed="false">
      <c r="A193" s="0" t="n">
        <v>-8.6346E-006</v>
      </c>
      <c r="B193" s="0" t="n">
        <v>0.00030897</v>
      </c>
      <c r="C193" s="0" t="n">
        <v>-0.4045</v>
      </c>
      <c r="D193" s="0" t="n">
        <v>1.618E-006</v>
      </c>
      <c r="E193" s="0" t="n">
        <f aca="false">A193-A$1002</f>
        <v>1.11054E-005</v>
      </c>
      <c r="F193" s="0" t="n">
        <f aca="false">B193-B$1002</f>
        <v>0.00030915908</v>
      </c>
    </row>
    <row r="194" customFormat="false" ht="12.8" hidden="false" customHeight="false" outlineLevel="0" collapsed="false">
      <c r="A194" s="0" t="n">
        <v>-8.6637E-006</v>
      </c>
      <c r="B194" s="0" t="n">
        <v>0.00030874</v>
      </c>
      <c r="C194" s="0" t="n">
        <v>-0.404</v>
      </c>
      <c r="D194" s="0" t="n">
        <v>1.616E-006</v>
      </c>
      <c r="E194" s="0" t="n">
        <f aca="false">A194-A$1002</f>
        <v>1.10763E-005</v>
      </c>
      <c r="F194" s="0" t="n">
        <f aca="false">B194-B$1002</f>
        <v>0.00030892908</v>
      </c>
    </row>
    <row r="195" customFormat="false" ht="12.8" hidden="false" customHeight="false" outlineLevel="0" collapsed="false">
      <c r="A195" s="0" t="n">
        <v>-8.6922E-006</v>
      </c>
      <c r="B195" s="0" t="n">
        <v>0.00030851</v>
      </c>
      <c r="C195" s="0" t="n">
        <v>-0.4035</v>
      </c>
      <c r="D195" s="0" t="n">
        <v>1.614E-006</v>
      </c>
      <c r="E195" s="0" t="n">
        <f aca="false">A195-A$1002</f>
        <v>1.10478E-005</v>
      </c>
      <c r="F195" s="0" t="n">
        <f aca="false">B195-B$1002</f>
        <v>0.00030869908</v>
      </c>
    </row>
    <row r="196" customFormat="false" ht="12.8" hidden="false" customHeight="false" outlineLevel="0" collapsed="false">
      <c r="A196" s="0" t="n">
        <v>-8.7208E-006</v>
      </c>
      <c r="B196" s="0" t="n">
        <v>0.00030829</v>
      </c>
      <c r="C196" s="0" t="n">
        <v>-0.403</v>
      </c>
      <c r="D196" s="0" t="n">
        <v>1.612E-006</v>
      </c>
      <c r="E196" s="0" t="n">
        <f aca="false">A196-A$1002</f>
        <v>1.10192E-005</v>
      </c>
      <c r="F196" s="0" t="n">
        <f aca="false">B196-B$1002</f>
        <v>0.00030847908</v>
      </c>
    </row>
    <row r="197" customFormat="false" ht="12.8" hidden="false" customHeight="false" outlineLevel="0" collapsed="false">
      <c r="A197" s="0" t="n">
        <v>-8.7493E-006</v>
      </c>
      <c r="B197" s="0" t="n">
        <v>0.00030806</v>
      </c>
      <c r="C197" s="0" t="n">
        <v>-0.4025</v>
      </c>
      <c r="D197" s="0" t="n">
        <v>1.61E-006</v>
      </c>
      <c r="E197" s="0" t="n">
        <f aca="false">A197-A$1002</f>
        <v>1.09907E-005</v>
      </c>
      <c r="F197" s="0" t="n">
        <f aca="false">B197-B$1002</f>
        <v>0.00030824908</v>
      </c>
    </row>
    <row r="198" customFormat="false" ht="12.8" hidden="false" customHeight="false" outlineLevel="0" collapsed="false">
      <c r="A198" s="0" t="n">
        <v>-8.7779E-006</v>
      </c>
      <c r="B198" s="0" t="n">
        <v>0.00030784</v>
      </c>
      <c r="C198" s="0" t="n">
        <v>-0.402</v>
      </c>
      <c r="D198" s="0" t="n">
        <v>1.608E-006</v>
      </c>
      <c r="E198" s="0" t="n">
        <f aca="false">A198-A$1002</f>
        <v>1.09621E-005</v>
      </c>
      <c r="F198" s="0" t="n">
        <f aca="false">B198-B$1002</f>
        <v>0.00030802908</v>
      </c>
    </row>
    <row r="199" customFormat="false" ht="12.8" hidden="false" customHeight="false" outlineLevel="0" collapsed="false">
      <c r="A199" s="0" t="n">
        <v>-8.8064E-006</v>
      </c>
      <c r="B199" s="0" t="n">
        <v>0.00030761</v>
      </c>
      <c r="C199" s="0" t="n">
        <v>-0.4015</v>
      </c>
      <c r="D199" s="0" t="n">
        <v>1.606E-006</v>
      </c>
      <c r="E199" s="0" t="n">
        <f aca="false">A199-A$1002</f>
        <v>1.09336E-005</v>
      </c>
      <c r="F199" s="0" t="n">
        <f aca="false">B199-B$1002</f>
        <v>0.00030779908</v>
      </c>
    </row>
    <row r="200" customFormat="false" ht="12.8" hidden="false" customHeight="false" outlineLevel="0" collapsed="false">
      <c r="A200" s="0" t="n">
        <v>-8.835E-006</v>
      </c>
      <c r="B200" s="0" t="n">
        <v>0.00030738</v>
      </c>
      <c r="C200" s="0" t="n">
        <v>-0.401</v>
      </c>
      <c r="D200" s="0" t="n">
        <v>1.604E-006</v>
      </c>
      <c r="E200" s="0" t="n">
        <f aca="false">A200-A$1002</f>
        <v>1.0905E-005</v>
      </c>
      <c r="F200" s="0" t="n">
        <f aca="false">B200-B$1002</f>
        <v>0.00030756908</v>
      </c>
    </row>
    <row r="201" customFormat="false" ht="12.8" hidden="false" customHeight="false" outlineLevel="0" collapsed="false">
      <c r="A201" s="0" t="n">
        <v>-8.8635E-006</v>
      </c>
      <c r="B201" s="0" t="n">
        <v>0.00030716</v>
      </c>
      <c r="C201" s="0" t="n">
        <v>-0.4005</v>
      </c>
      <c r="D201" s="0" t="n">
        <v>1.602E-006</v>
      </c>
      <c r="E201" s="0" t="n">
        <f aca="false">A201-A$1002</f>
        <v>1.08765E-005</v>
      </c>
      <c r="F201" s="0" t="n">
        <f aca="false">B201-B$1002</f>
        <v>0.00030734908</v>
      </c>
    </row>
    <row r="202" customFormat="false" ht="12.8" hidden="false" customHeight="false" outlineLevel="0" collapsed="false">
      <c r="A202" s="0" t="n">
        <v>-8.892E-006</v>
      </c>
      <c r="B202" s="0" t="n">
        <v>0.00030693</v>
      </c>
      <c r="C202" s="0" t="n">
        <v>-0.4</v>
      </c>
      <c r="D202" s="0" t="n">
        <v>1.6E-006</v>
      </c>
      <c r="E202" s="0" t="n">
        <f aca="false">A202-A$1002</f>
        <v>1.0848E-005</v>
      </c>
      <c r="F202" s="0" t="n">
        <f aca="false">B202-B$1002</f>
        <v>0.00030711908</v>
      </c>
    </row>
    <row r="203" customFormat="false" ht="12.8" hidden="false" customHeight="false" outlineLevel="0" collapsed="false">
      <c r="A203" s="0" t="n">
        <v>-8.9201E-006</v>
      </c>
      <c r="B203" s="0" t="n">
        <v>0.0003067</v>
      </c>
      <c r="C203" s="0" t="n">
        <v>-0.3995</v>
      </c>
      <c r="D203" s="0" t="n">
        <v>1.598E-006</v>
      </c>
      <c r="E203" s="0" t="n">
        <f aca="false">A203-A$1002</f>
        <v>1.08199E-005</v>
      </c>
      <c r="F203" s="0" t="n">
        <f aca="false">B203-B$1002</f>
        <v>0.00030688908</v>
      </c>
    </row>
    <row r="204" customFormat="false" ht="12.8" hidden="false" customHeight="false" outlineLevel="0" collapsed="false">
      <c r="A204" s="0" t="n">
        <v>-8.9481E-006</v>
      </c>
      <c r="B204" s="0" t="n">
        <v>0.00030648</v>
      </c>
      <c r="C204" s="0" t="n">
        <v>-0.399</v>
      </c>
      <c r="D204" s="0" t="n">
        <v>1.596E-006</v>
      </c>
      <c r="E204" s="0" t="n">
        <f aca="false">A204-A$1002</f>
        <v>1.07919E-005</v>
      </c>
      <c r="F204" s="0" t="n">
        <f aca="false">B204-B$1002</f>
        <v>0.00030666908</v>
      </c>
    </row>
    <row r="205" customFormat="false" ht="12.8" hidden="false" customHeight="false" outlineLevel="0" collapsed="false">
      <c r="A205" s="0" t="n">
        <v>-8.9762E-006</v>
      </c>
      <c r="B205" s="0" t="n">
        <v>0.00030625</v>
      </c>
      <c r="C205" s="0" t="n">
        <v>-0.3985</v>
      </c>
      <c r="D205" s="0" t="n">
        <v>1.594E-006</v>
      </c>
      <c r="E205" s="0" t="n">
        <f aca="false">A205-A$1002</f>
        <v>1.07638E-005</v>
      </c>
      <c r="F205" s="0" t="n">
        <f aca="false">B205-B$1002</f>
        <v>0.00030643908</v>
      </c>
    </row>
    <row r="206" customFormat="false" ht="12.8" hidden="false" customHeight="false" outlineLevel="0" collapsed="false">
      <c r="A206" s="0" t="n">
        <v>-9.0042E-006</v>
      </c>
      <c r="B206" s="0" t="n">
        <v>0.00030602</v>
      </c>
      <c r="C206" s="0" t="n">
        <v>-0.398</v>
      </c>
      <c r="D206" s="0" t="n">
        <v>1.592E-006</v>
      </c>
      <c r="E206" s="0" t="n">
        <f aca="false">A206-A$1002</f>
        <v>1.07358E-005</v>
      </c>
      <c r="F206" s="0" t="n">
        <f aca="false">B206-B$1002</f>
        <v>0.00030620908</v>
      </c>
    </row>
    <row r="207" customFormat="false" ht="12.8" hidden="false" customHeight="false" outlineLevel="0" collapsed="false">
      <c r="A207" s="0" t="n">
        <v>-9.0323E-006</v>
      </c>
      <c r="B207" s="0" t="n">
        <v>0.0003058</v>
      </c>
      <c r="C207" s="0" t="n">
        <v>-0.3975</v>
      </c>
      <c r="D207" s="0" t="n">
        <v>1.59E-006</v>
      </c>
      <c r="E207" s="0" t="n">
        <f aca="false">A207-A$1002</f>
        <v>1.07077E-005</v>
      </c>
      <c r="F207" s="0" t="n">
        <f aca="false">B207-B$1002</f>
        <v>0.00030598908</v>
      </c>
    </row>
    <row r="208" customFormat="false" ht="12.8" hidden="false" customHeight="false" outlineLevel="0" collapsed="false">
      <c r="A208" s="0" t="n">
        <v>-9.0603E-006</v>
      </c>
      <c r="B208" s="0" t="n">
        <v>0.00030557</v>
      </c>
      <c r="C208" s="0" t="n">
        <v>-0.397</v>
      </c>
      <c r="D208" s="0" t="n">
        <v>1.588E-006</v>
      </c>
      <c r="E208" s="0" t="n">
        <f aca="false">A208-A$1002</f>
        <v>1.06797E-005</v>
      </c>
      <c r="F208" s="0" t="n">
        <f aca="false">B208-B$1002</f>
        <v>0.00030575908</v>
      </c>
    </row>
    <row r="209" customFormat="false" ht="12.8" hidden="false" customHeight="false" outlineLevel="0" collapsed="false">
      <c r="A209" s="0" t="n">
        <v>-9.0883E-006</v>
      </c>
      <c r="B209" s="0" t="n">
        <v>0.00030534</v>
      </c>
      <c r="C209" s="0" t="n">
        <v>-0.3965</v>
      </c>
      <c r="D209" s="0" t="n">
        <v>1.586E-006</v>
      </c>
      <c r="E209" s="0" t="n">
        <f aca="false">A209-A$1002</f>
        <v>1.06517E-005</v>
      </c>
      <c r="F209" s="0" t="n">
        <f aca="false">B209-B$1002</f>
        <v>0.00030552908</v>
      </c>
    </row>
    <row r="210" customFormat="false" ht="12.8" hidden="false" customHeight="false" outlineLevel="0" collapsed="false">
      <c r="A210" s="0" t="n">
        <v>-9.1164E-006</v>
      </c>
      <c r="B210" s="0" t="n">
        <v>0.00030512</v>
      </c>
      <c r="C210" s="0" t="n">
        <v>-0.396</v>
      </c>
      <c r="D210" s="0" t="n">
        <v>1.584E-006</v>
      </c>
      <c r="E210" s="0" t="n">
        <f aca="false">A210-A$1002</f>
        <v>1.06236E-005</v>
      </c>
      <c r="F210" s="0" t="n">
        <f aca="false">B210-B$1002</f>
        <v>0.00030530908</v>
      </c>
    </row>
    <row r="211" customFormat="false" ht="12.8" hidden="false" customHeight="false" outlineLevel="0" collapsed="false">
      <c r="A211" s="0" t="n">
        <v>-9.1439E-006</v>
      </c>
      <c r="B211" s="0" t="n">
        <v>0.00030489</v>
      </c>
      <c r="C211" s="0" t="n">
        <v>-0.3955</v>
      </c>
      <c r="D211" s="0" t="n">
        <v>1.582E-006</v>
      </c>
      <c r="E211" s="0" t="n">
        <f aca="false">A211-A$1002</f>
        <v>1.05961E-005</v>
      </c>
      <c r="F211" s="0" t="n">
        <f aca="false">B211-B$1002</f>
        <v>0.00030507908</v>
      </c>
    </row>
    <row r="212" customFormat="false" ht="12.8" hidden="false" customHeight="false" outlineLevel="0" collapsed="false">
      <c r="A212" s="0" t="n">
        <v>-9.1715E-006</v>
      </c>
      <c r="B212" s="0" t="n">
        <v>0.00030466</v>
      </c>
      <c r="C212" s="0" t="n">
        <v>-0.395</v>
      </c>
      <c r="D212" s="0" t="n">
        <v>1.58E-006</v>
      </c>
      <c r="E212" s="0" t="n">
        <f aca="false">A212-A$1002</f>
        <v>1.05685E-005</v>
      </c>
      <c r="F212" s="0" t="n">
        <f aca="false">B212-B$1002</f>
        <v>0.00030484908</v>
      </c>
    </row>
    <row r="213" customFormat="false" ht="12.8" hidden="false" customHeight="false" outlineLevel="0" collapsed="false">
      <c r="A213" s="0" t="n">
        <v>-9.1991E-006</v>
      </c>
      <c r="B213" s="0" t="n">
        <v>0.00030444</v>
      </c>
      <c r="C213" s="0" t="n">
        <v>-0.3945</v>
      </c>
      <c r="D213" s="0" t="n">
        <v>1.578E-006</v>
      </c>
      <c r="E213" s="0" t="n">
        <f aca="false">A213-A$1002</f>
        <v>1.05409E-005</v>
      </c>
      <c r="F213" s="0" t="n">
        <f aca="false">B213-B$1002</f>
        <v>0.00030462908</v>
      </c>
    </row>
    <row r="214" customFormat="false" ht="12.8" hidden="false" customHeight="false" outlineLevel="0" collapsed="false">
      <c r="A214" s="0" t="n">
        <v>-9.2266E-006</v>
      </c>
      <c r="B214" s="0" t="n">
        <v>0.00030421</v>
      </c>
      <c r="C214" s="0" t="n">
        <v>-0.394</v>
      </c>
      <c r="D214" s="0" t="n">
        <v>1.576E-006</v>
      </c>
      <c r="E214" s="0" t="n">
        <f aca="false">A214-A$1002</f>
        <v>1.05134E-005</v>
      </c>
      <c r="F214" s="0" t="n">
        <f aca="false">B214-B$1002</f>
        <v>0.00030439908</v>
      </c>
    </row>
    <row r="215" customFormat="false" ht="12.8" hidden="false" customHeight="false" outlineLevel="0" collapsed="false">
      <c r="A215" s="0" t="n">
        <v>-9.2542E-006</v>
      </c>
      <c r="B215" s="0" t="n">
        <v>0.00030398</v>
      </c>
      <c r="C215" s="0" t="n">
        <v>-0.3935</v>
      </c>
      <c r="D215" s="0" t="n">
        <v>1.574E-006</v>
      </c>
      <c r="E215" s="0" t="n">
        <f aca="false">A215-A$1002</f>
        <v>1.04858E-005</v>
      </c>
      <c r="F215" s="0" t="n">
        <f aca="false">B215-B$1002</f>
        <v>0.00030416908</v>
      </c>
    </row>
    <row r="216" customFormat="false" ht="12.8" hidden="false" customHeight="false" outlineLevel="0" collapsed="false">
      <c r="A216" s="0" t="n">
        <v>-9.2818E-006</v>
      </c>
      <c r="B216" s="0" t="n">
        <v>0.00030376</v>
      </c>
      <c r="C216" s="0" t="n">
        <v>-0.393</v>
      </c>
      <c r="D216" s="0" t="n">
        <v>1.572E-006</v>
      </c>
      <c r="E216" s="0" t="n">
        <f aca="false">A216-A$1002</f>
        <v>1.04582E-005</v>
      </c>
      <c r="F216" s="0" t="n">
        <f aca="false">B216-B$1002</f>
        <v>0.00030394908</v>
      </c>
    </row>
    <row r="217" customFormat="false" ht="12.8" hidden="false" customHeight="false" outlineLevel="0" collapsed="false">
      <c r="A217" s="0" t="n">
        <v>-9.3093E-006</v>
      </c>
      <c r="B217" s="0" t="n">
        <v>0.00030353</v>
      </c>
      <c r="C217" s="0" t="n">
        <v>-0.3925</v>
      </c>
      <c r="D217" s="0" t="n">
        <v>1.57E-006</v>
      </c>
      <c r="E217" s="0" t="n">
        <f aca="false">A217-A$1002</f>
        <v>1.04307E-005</v>
      </c>
      <c r="F217" s="0" t="n">
        <f aca="false">B217-B$1002</f>
        <v>0.00030371908</v>
      </c>
    </row>
    <row r="218" customFormat="false" ht="12.8" hidden="false" customHeight="false" outlineLevel="0" collapsed="false">
      <c r="A218" s="0" t="n">
        <v>-9.3369E-006</v>
      </c>
      <c r="B218" s="0" t="n">
        <v>0.0003033</v>
      </c>
      <c r="C218" s="0" t="n">
        <v>-0.392</v>
      </c>
      <c r="D218" s="0" t="n">
        <v>1.568E-006</v>
      </c>
      <c r="E218" s="0" t="n">
        <f aca="false">A218-A$1002</f>
        <v>1.04031E-005</v>
      </c>
      <c r="F218" s="0" t="n">
        <f aca="false">B218-B$1002</f>
        <v>0.00030348908</v>
      </c>
    </row>
    <row r="219" customFormat="false" ht="12.8" hidden="false" customHeight="false" outlineLevel="0" collapsed="false">
      <c r="A219" s="0" t="n">
        <v>-9.364E-006</v>
      </c>
      <c r="B219" s="0" t="n">
        <v>0.00030308</v>
      </c>
      <c r="C219" s="0" t="n">
        <v>-0.3915</v>
      </c>
      <c r="D219" s="0" t="n">
        <v>1.566E-006</v>
      </c>
      <c r="E219" s="0" t="n">
        <f aca="false">A219-A$1002</f>
        <v>1.0376E-005</v>
      </c>
      <c r="F219" s="0" t="n">
        <f aca="false">B219-B$1002</f>
        <v>0.00030326908</v>
      </c>
    </row>
    <row r="220" customFormat="false" ht="12.8" hidden="false" customHeight="false" outlineLevel="0" collapsed="false">
      <c r="A220" s="0" t="n">
        <v>-9.3911E-006</v>
      </c>
      <c r="B220" s="0" t="n">
        <v>0.00030285</v>
      </c>
      <c r="C220" s="0" t="n">
        <v>-0.391</v>
      </c>
      <c r="D220" s="0" t="n">
        <v>1.564E-006</v>
      </c>
      <c r="E220" s="0" t="n">
        <f aca="false">A220-A$1002</f>
        <v>1.03489E-005</v>
      </c>
      <c r="F220" s="0" t="n">
        <f aca="false">B220-B$1002</f>
        <v>0.00030303908</v>
      </c>
    </row>
    <row r="221" customFormat="false" ht="12.8" hidden="false" customHeight="false" outlineLevel="0" collapsed="false">
      <c r="A221" s="0" t="n">
        <v>-9.4182E-006</v>
      </c>
      <c r="B221" s="0" t="n">
        <v>0.00030262</v>
      </c>
      <c r="C221" s="0" t="n">
        <v>-0.3905</v>
      </c>
      <c r="D221" s="0" t="n">
        <v>1.562E-006</v>
      </c>
      <c r="E221" s="0" t="n">
        <f aca="false">A221-A$1002</f>
        <v>1.03218E-005</v>
      </c>
      <c r="F221" s="0" t="n">
        <f aca="false">B221-B$1002</f>
        <v>0.00030280908</v>
      </c>
    </row>
    <row r="222" customFormat="false" ht="12.8" hidden="false" customHeight="false" outlineLevel="0" collapsed="false">
      <c r="A222" s="0" t="n">
        <v>-9.4454E-006</v>
      </c>
      <c r="B222" s="0" t="n">
        <v>0.00030239</v>
      </c>
      <c r="C222" s="0" t="n">
        <v>-0.39</v>
      </c>
      <c r="D222" s="0" t="n">
        <v>1.56E-006</v>
      </c>
      <c r="E222" s="0" t="n">
        <f aca="false">A222-A$1002</f>
        <v>1.02946E-005</v>
      </c>
      <c r="F222" s="0" t="n">
        <f aca="false">B222-B$1002</f>
        <v>0.00030257908</v>
      </c>
    </row>
    <row r="223" customFormat="false" ht="12.8" hidden="false" customHeight="false" outlineLevel="0" collapsed="false">
      <c r="A223" s="0" t="n">
        <v>-9.4725E-006</v>
      </c>
      <c r="B223" s="0" t="n">
        <v>0.00030217</v>
      </c>
      <c r="C223" s="0" t="n">
        <v>-0.3895</v>
      </c>
      <c r="D223" s="0" t="n">
        <v>1.558E-006</v>
      </c>
      <c r="E223" s="0" t="n">
        <f aca="false">A223-A$1002</f>
        <v>1.02675E-005</v>
      </c>
      <c r="F223" s="0" t="n">
        <f aca="false">B223-B$1002</f>
        <v>0.00030235908</v>
      </c>
    </row>
    <row r="224" customFormat="false" ht="12.8" hidden="false" customHeight="false" outlineLevel="0" collapsed="false">
      <c r="A224" s="0" t="n">
        <v>-9.4996E-006</v>
      </c>
      <c r="B224" s="0" t="n">
        <v>0.00030194</v>
      </c>
      <c r="C224" s="0" t="n">
        <v>-0.389</v>
      </c>
      <c r="D224" s="0" t="n">
        <v>1.556E-006</v>
      </c>
      <c r="E224" s="0" t="n">
        <f aca="false">A224-A$1002</f>
        <v>1.02404E-005</v>
      </c>
      <c r="F224" s="0" t="n">
        <f aca="false">B224-B$1002</f>
        <v>0.00030212908</v>
      </c>
    </row>
    <row r="225" customFormat="false" ht="12.8" hidden="false" customHeight="false" outlineLevel="0" collapsed="false">
      <c r="A225" s="0" t="n">
        <v>-9.5267E-006</v>
      </c>
      <c r="B225" s="0" t="n">
        <v>0.00030171</v>
      </c>
      <c r="C225" s="0" t="n">
        <v>-0.3885</v>
      </c>
      <c r="D225" s="0" t="n">
        <v>1.554E-006</v>
      </c>
      <c r="E225" s="0" t="n">
        <f aca="false">A225-A$1002</f>
        <v>1.02133E-005</v>
      </c>
      <c r="F225" s="0" t="n">
        <f aca="false">B225-B$1002</f>
        <v>0.00030189908</v>
      </c>
    </row>
    <row r="226" customFormat="false" ht="12.8" hidden="false" customHeight="false" outlineLevel="0" collapsed="false">
      <c r="A226" s="0" t="n">
        <v>-9.5538E-006</v>
      </c>
      <c r="B226" s="0" t="n">
        <v>0.00030148</v>
      </c>
      <c r="C226" s="0" t="n">
        <v>-0.388</v>
      </c>
      <c r="D226" s="0" t="n">
        <v>1.552E-006</v>
      </c>
      <c r="E226" s="0" t="n">
        <f aca="false">A226-A$1002</f>
        <v>1.01862E-005</v>
      </c>
      <c r="F226" s="0" t="n">
        <f aca="false">B226-B$1002</f>
        <v>0.00030166908</v>
      </c>
    </row>
    <row r="227" customFormat="false" ht="12.8" hidden="false" customHeight="false" outlineLevel="0" collapsed="false">
      <c r="A227" s="0" t="n">
        <v>-9.5805E-006</v>
      </c>
      <c r="B227" s="0" t="n">
        <v>0.00030126</v>
      </c>
      <c r="C227" s="0" t="n">
        <v>-0.3875</v>
      </c>
      <c r="D227" s="0" t="n">
        <v>1.55E-006</v>
      </c>
      <c r="E227" s="0" t="n">
        <f aca="false">A227-A$1002</f>
        <v>1.01595E-005</v>
      </c>
      <c r="F227" s="0" t="n">
        <f aca="false">B227-B$1002</f>
        <v>0.00030144908</v>
      </c>
    </row>
    <row r="228" customFormat="false" ht="12.8" hidden="false" customHeight="false" outlineLevel="0" collapsed="false">
      <c r="A228" s="0" t="n">
        <v>-9.6072E-006</v>
      </c>
      <c r="B228" s="0" t="n">
        <v>0.00030103</v>
      </c>
      <c r="C228" s="0" t="n">
        <v>-0.387</v>
      </c>
      <c r="D228" s="0" t="n">
        <v>1.548E-006</v>
      </c>
      <c r="E228" s="0" t="n">
        <f aca="false">A228-A$1002</f>
        <v>1.01328E-005</v>
      </c>
      <c r="F228" s="0" t="n">
        <f aca="false">B228-B$1002</f>
        <v>0.00030121908</v>
      </c>
    </row>
    <row r="229" customFormat="false" ht="12.8" hidden="false" customHeight="false" outlineLevel="0" collapsed="false">
      <c r="A229" s="0" t="n">
        <v>-9.6339E-006</v>
      </c>
      <c r="B229" s="0" t="n">
        <v>0.0003008</v>
      </c>
      <c r="C229" s="0" t="n">
        <v>-0.3865</v>
      </c>
      <c r="D229" s="0" t="n">
        <v>1.546E-006</v>
      </c>
      <c r="E229" s="0" t="n">
        <f aca="false">A229-A$1002</f>
        <v>1.01061E-005</v>
      </c>
      <c r="F229" s="0" t="n">
        <f aca="false">B229-B$1002</f>
        <v>0.00030098908</v>
      </c>
    </row>
    <row r="230" customFormat="false" ht="12.8" hidden="false" customHeight="false" outlineLevel="0" collapsed="false">
      <c r="A230" s="0" t="n">
        <v>-9.6605E-006</v>
      </c>
      <c r="B230" s="0" t="n">
        <v>0.00030057</v>
      </c>
      <c r="C230" s="0" t="n">
        <v>-0.386</v>
      </c>
      <c r="D230" s="0" t="n">
        <v>1.544E-006</v>
      </c>
      <c r="E230" s="0" t="n">
        <f aca="false">A230-A$1002</f>
        <v>1.00795E-005</v>
      </c>
      <c r="F230" s="0" t="n">
        <f aca="false">B230-B$1002</f>
        <v>0.00030075908</v>
      </c>
    </row>
    <row r="231" customFormat="false" ht="12.8" hidden="false" customHeight="false" outlineLevel="0" collapsed="false">
      <c r="A231" s="0" t="n">
        <v>-9.6872E-006</v>
      </c>
      <c r="B231" s="0" t="n">
        <v>0.00030035</v>
      </c>
      <c r="C231" s="0" t="n">
        <v>-0.3855</v>
      </c>
      <c r="D231" s="0" t="n">
        <v>1.542E-006</v>
      </c>
      <c r="E231" s="0" t="n">
        <f aca="false">A231-A$1002</f>
        <v>1.00528E-005</v>
      </c>
      <c r="F231" s="0" t="n">
        <f aca="false">B231-B$1002</f>
        <v>0.00030053908</v>
      </c>
    </row>
    <row r="232" customFormat="false" ht="12.8" hidden="false" customHeight="false" outlineLevel="0" collapsed="false">
      <c r="A232" s="0" t="n">
        <v>-9.7139E-006</v>
      </c>
      <c r="B232" s="0" t="n">
        <v>0.00030012</v>
      </c>
      <c r="C232" s="0" t="n">
        <v>-0.385</v>
      </c>
      <c r="D232" s="0" t="n">
        <v>1.54E-006</v>
      </c>
      <c r="E232" s="0" t="n">
        <f aca="false">A232-A$1002</f>
        <v>1.00261E-005</v>
      </c>
      <c r="F232" s="0" t="n">
        <f aca="false">B232-B$1002</f>
        <v>0.00030030908</v>
      </c>
    </row>
    <row r="233" customFormat="false" ht="12.8" hidden="false" customHeight="false" outlineLevel="0" collapsed="false">
      <c r="A233" s="0" t="n">
        <v>-9.7406E-006</v>
      </c>
      <c r="B233" s="0" t="n">
        <v>0.00029989</v>
      </c>
      <c r="C233" s="0" t="n">
        <v>-0.3845</v>
      </c>
      <c r="D233" s="0" t="n">
        <v>1.538E-006</v>
      </c>
      <c r="E233" s="0" t="n">
        <f aca="false">A233-A$1002</f>
        <v>9.9994E-006</v>
      </c>
      <c r="F233" s="0" t="n">
        <f aca="false">B233-B$1002</f>
        <v>0.00030007908</v>
      </c>
    </row>
    <row r="234" customFormat="false" ht="12.8" hidden="false" customHeight="false" outlineLevel="0" collapsed="false">
      <c r="A234" s="0" t="n">
        <v>-9.7673E-006</v>
      </c>
      <c r="B234" s="0" t="n">
        <v>0.00029966</v>
      </c>
      <c r="C234" s="0" t="n">
        <v>-0.384</v>
      </c>
      <c r="D234" s="0" t="n">
        <v>1.536E-006</v>
      </c>
      <c r="E234" s="0" t="n">
        <f aca="false">A234-A$1002</f>
        <v>9.9727E-006</v>
      </c>
      <c r="F234" s="0" t="n">
        <f aca="false">B234-B$1002</f>
        <v>0.00029984908</v>
      </c>
    </row>
    <row r="235" customFormat="false" ht="12.8" hidden="false" customHeight="false" outlineLevel="0" collapsed="false">
      <c r="A235" s="0" t="n">
        <v>-9.7936E-006</v>
      </c>
      <c r="B235" s="0" t="n">
        <v>0.00029943</v>
      </c>
      <c r="C235" s="0" t="n">
        <v>-0.3835</v>
      </c>
      <c r="D235" s="0" t="n">
        <v>1.534E-006</v>
      </c>
      <c r="E235" s="0" t="n">
        <f aca="false">A235-A$1002</f>
        <v>9.9464E-006</v>
      </c>
      <c r="F235" s="0" t="n">
        <f aca="false">B235-B$1002</f>
        <v>0.00029961908</v>
      </c>
    </row>
    <row r="236" customFormat="false" ht="12.8" hidden="false" customHeight="false" outlineLevel="0" collapsed="false">
      <c r="A236" s="0" t="n">
        <v>-9.8198E-006</v>
      </c>
      <c r="B236" s="0" t="n">
        <v>0.00029921</v>
      </c>
      <c r="C236" s="0" t="n">
        <v>-0.383</v>
      </c>
      <c r="D236" s="0" t="n">
        <v>1.532E-006</v>
      </c>
      <c r="E236" s="0" t="n">
        <f aca="false">A236-A$1002</f>
        <v>9.9202E-006</v>
      </c>
      <c r="F236" s="0" t="n">
        <f aca="false">B236-B$1002</f>
        <v>0.00029939908</v>
      </c>
    </row>
    <row r="237" customFormat="false" ht="12.8" hidden="false" customHeight="false" outlineLevel="0" collapsed="false">
      <c r="A237" s="0" t="n">
        <v>-9.8461E-006</v>
      </c>
      <c r="B237" s="0" t="n">
        <v>0.00029898</v>
      </c>
      <c r="C237" s="0" t="n">
        <v>-0.3825</v>
      </c>
      <c r="D237" s="0" t="n">
        <v>1.53E-006</v>
      </c>
      <c r="E237" s="0" t="n">
        <f aca="false">A237-A$1002</f>
        <v>9.8939E-006</v>
      </c>
      <c r="F237" s="0" t="n">
        <f aca="false">B237-B$1002</f>
        <v>0.00029916908</v>
      </c>
    </row>
    <row r="238" customFormat="false" ht="12.8" hidden="false" customHeight="false" outlineLevel="0" collapsed="false">
      <c r="A238" s="0" t="n">
        <v>-9.8724E-006</v>
      </c>
      <c r="B238" s="0" t="n">
        <v>0.00029875</v>
      </c>
      <c r="C238" s="0" t="n">
        <v>-0.382</v>
      </c>
      <c r="D238" s="0" t="n">
        <v>1.528E-006</v>
      </c>
      <c r="E238" s="0" t="n">
        <f aca="false">A238-A$1002</f>
        <v>9.8676E-006</v>
      </c>
      <c r="F238" s="0" t="n">
        <f aca="false">B238-B$1002</f>
        <v>0.00029893908</v>
      </c>
    </row>
    <row r="239" customFormat="false" ht="12.8" hidden="false" customHeight="false" outlineLevel="0" collapsed="false">
      <c r="A239" s="0" t="n">
        <v>-9.8987E-006</v>
      </c>
      <c r="B239" s="0" t="n">
        <v>0.00029852</v>
      </c>
      <c r="C239" s="0" t="n">
        <v>-0.3815</v>
      </c>
      <c r="D239" s="0" t="n">
        <v>1.526E-006</v>
      </c>
      <c r="E239" s="0" t="n">
        <f aca="false">A239-A$1002</f>
        <v>9.8413E-006</v>
      </c>
      <c r="F239" s="0" t="n">
        <f aca="false">B239-B$1002</f>
        <v>0.00029870908</v>
      </c>
    </row>
    <row r="240" customFormat="false" ht="12.8" hidden="false" customHeight="false" outlineLevel="0" collapsed="false">
      <c r="A240" s="0" t="n">
        <v>-9.9249E-006</v>
      </c>
      <c r="B240" s="0" t="n">
        <v>0.00029829</v>
      </c>
      <c r="C240" s="0" t="n">
        <v>-0.381</v>
      </c>
      <c r="D240" s="0" t="n">
        <v>1.524E-006</v>
      </c>
      <c r="E240" s="0" t="n">
        <f aca="false">A240-A$1002</f>
        <v>9.8151E-006</v>
      </c>
      <c r="F240" s="0" t="n">
        <f aca="false">B240-B$1002</f>
        <v>0.00029847908</v>
      </c>
    </row>
    <row r="241" customFormat="false" ht="12.8" hidden="false" customHeight="false" outlineLevel="0" collapsed="false">
      <c r="A241" s="0" t="n">
        <v>-9.9512E-006</v>
      </c>
      <c r="B241" s="0" t="n">
        <v>0.00029807</v>
      </c>
      <c r="C241" s="0" t="n">
        <v>-0.3805</v>
      </c>
      <c r="D241" s="0" t="n">
        <v>1.522E-006</v>
      </c>
      <c r="E241" s="0" t="n">
        <f aca="false">A241-A$1002</f>
        <v>9.7888E-006</v>
      </c>
      <c r="F241" s="0" t="n">
        <f aca="false">B241-B$1002</f>
        <v>0.00029825908</v>
      </c>
    </row>
    <row r="242" customFormat="false" ht="12.8" hidden="false" customHeight="false" outlineLevel="0" collapsed="false">
      <c r="A242" s="0" t="n">
        <v>-9.9775E-006</v>
      </c>
      <c r="B242" s="0" t="n">
        <v>0.00029784</v>
      </c>
      <c r="C242" s="0" t="n">
        <v>-0.38</v>
      </c>
      <c r="D242" s="0" t="n">
        <v>1.52E-006</v>
      </c>
      <c r="E242" s="0" t="n">
        <f aca="false">A242-A$1002</f>
        <v>9.7625E-006</v>
      </c>
      <c r="F242" s="0" t="n">
        <f aca="false">B242-B$1002</f>
        <v>0.00029802908</v>
      </c>
    </row>
    <row r="243" customFormat="false" ht="12.8" hidden="false" customHeight="false" outlineLevel="0" collapsed="false">
      <c r="A243" s="0" t="n">
        <v>-1.0003E-005</v>
      </c>
      <c r="B243" s="0" t="n">
        <v>0.00029761</v>
      </c>
      <c r="C243" s="0" t="n">
        <v>-0.3795</v>
      </c>
      <c r="D243" s="0" t="n">
        <v>1.518E-006</v>
      </c>
      <c r="E243" s="0" t="n">
        <f aca="false">A243-A$1002</f>
        <v>9.737E-006</v>
      </c>
      <c r="F243" s="0" t="n">
        <f aca="false">B243-B$1002</f>
        <v>0.00029779908</v>
      </c>
    </row>
    <row r="244" customFormat="false" ht="12.8" hidden="false" customHeight="false" outlineLevel="0" collapsed="false">
      <c r="A244" s="0" t="n">
        <v>-1.0029E-005</v>
      </c>
      <c r="B244" s="0" t="n">
        <v>0.00029738</v>
      </c>
      <c r="C244" s="0" t="n">
        <v>-0.379</v>
      </c>
      <c r="D244" s="0" t="n">
        <v>1.516E-006</v>
      </c>
      <c r="E244" s="0" t="n">
        <f aca="false">A244-A$1002</f>
        <v>9.711E-006</v>
      </c>
      <c r="F244" s="0" t="n">
        <f aca="false">B244-B$1002</f>
        <v>0.00029756908</v>
      </c>
    </row>
    <row r="245" customFormat="false" ht="12.8" hidden="false" customHeight="false" outlineLevel="0" collapsed="false">
      <c r="A245" s="0" t="n">
        <v>-1.0055E-005</v>
      </c>
      <c r="B245" s="0" t="n">
        <v>0.00029715</v>
      </c>
      <c r="C245" s="0" t="n">
        <v>-0.3785</v>
      </c>
      <c r="D245" s="0" t="n">
        <v>1.514E-006</v>
      </c>
      <c r="E245" s="0" t="n">
        <f aca="false">A245-A$1002</f>
        <v>9.685E-006</v>
      </c>
      <c r="F245" s="0" t="n">
        <f aca="false">B245-B$1002</f>
        <v>0.00029733908</v>
      </c>
    </row>
    <row r="246" customFormat="false" ht="12.8" hidden="false" customHeight="false" outlineLevel="0" collapsed="false">
      <c r="A246" s="0" t="n">
        <v>-1.0081E-005</v>
      </c>
      <c r="B246" s="0" t="n">
        <v>0.00029692</v>
      </c>
      <c r="C246" s="0" t="n">
        <v>-0.378</v>
      </c>
      <c r="D246" s="0" t="n">
        <v>1.512E-006</v>
      </c>
      <c r="E246" s="0" t="n">
        <f aca="false">A246-A$1002</f>
        <v>9.659E-006</v>
      </c>
      <c r="F246" s="0" t="n">
        <f aca="false">B246-B$1002</f>
        <v>0.00029710908</v>
      </c>
    </row>
    <row r="247" customFormat="false" ht="12.8" hidden="false" customHeight="false" outlineLevel="0" collapsed="false">
      <c r="A247" s="0" t="n">
        <v>-1.0107E-005</v>
      </c>
      <c r="B247" s="0" t="n">
        <v>0.00029669</v>
      </c>
      <c r="C247" s="0" t="n">
        <v>-0.3775</v>
      </c>
      <c r="D247" s="0" t="n">
        <v>1.51E-006</v>
      </c>
      <c r="E247" s="0" t="n">
        <f aca="false">A247-A$1002</f>
        <v>9.633E-006</v>
      </c>
      <c r="F247" s="0" t="n">
        <f aca="false">B247-B$1002</f>
        <v>0.00029687908</v>
      </c>
    </row>
    <row r="248" customFormat="false" ht="12.8" hidden="false" customHeight="false" outlineLevel="0" collapsed="false">
      <c r="A248" s="0" t="n">
        <v>-1.0133E-005</v>
      </c>
      <c r="B248" s="0" t="n">
        <v>0.00029647</v>
      </c>
      <c r="C248" s="0" t="n">
        <v>-0.377</v>
      </c>
      <c r="D248" s="0" t="n">
        <v>1.508E-006</v>
      </c>
      <c r="E248" s="0" t="n">
        <f aca="false">A248-A$1002</f>
        <v>9.607E-006</v>
      </c>
      <c r="F248" s="0" t="n">
        <f aca="false">B248-B$1002</f>
        <v>0.00029665908</v>
      </c>
    </row>
    <row r="249" customFormat="false" ht="12.8" hidden="false" customHeight="false" outlineLevel="0" collapsed="false">
      <c r="A249" s="0" t="n">
        <v>-1.0159E-005</v>
      </c>
      <c r="B249" s="0" t="n">
        <v>0.00029624</v>
      </c>
      <c r="C249" s="0" t="n">
        <v>-0.3765</v>
      </c>
      <c r="D249" s="0" t="n">
        <v>1.506E-006</v>
      </c>
      <c r="E249" s="0" t="n">
        <f aca="false">A249-A$1002</f>
        <v>9.581E-006</v>
      </c>
      <c r="F249" s="0" t="n">
        <f aca="false">B249-B$1002</f>
        <v>0.00029642908</v>
      </c>
    </row>
    <row r="250" customFormat="false" ht="12.8" hidden="false" customHeight="false" outlineLevel="0" collapsed="false">
      <c r="A250" s="0" t="n">
        <v>-1.0185E-005</v>
      </c>
      <c r="B250" s="0" t="n">
        <v>0.00029601</v>
      </c>
      <c r="C250" s="0" t="n">
        <v>-0.376</v>
      </c>
      <c r="D250" s="0" t="n">
        <v>1.504E-006</v>
      </c>
      <c r="E250" s="0" t="n">
        <f aca="false">A250-A$1002</f>
        <v>9.555E-006</v>
      </c>
      <c r="F250" s="0" t="n">
        <f aca="false">B250-B$1002</f>
        <v>0.00029619908</v>
      </c>
    </row>
    <row r="251" customFormat="false" ht="12.8" hidden="false" customHeight="false" outlineLevel="0" collapsed="false">
      <c r="A251" s="0" t="n">
        <v>-1.021E-005</v>
      </c>
      <c r="B251" s="0" t="n">
        <v>0.00029578</v>
      </c>
      <c r="C251" s="0" t="n">
        <v>-0.3755</v>
      </c>
      <c r="D251" s="0" t="n">
        <v>1.502E-006</v>
      </c>
      <c r="E251" s="0" t="n">
        <f aca="false">A251-A$1002</f>
        <v>9.53E-006</v>
      </c>
      <c r="F251" s="0" t="n">
        <f aca="false">B251-B$1002</f>
        <v>0.00029596908</v>
      </c>
    </row>
    <row r="252" customFormat="false" ht="12.8" hidden="false" customHeight="false" outlineLevel="0" collapsed="false">
      <c r="A252" s="0" t="n">
        <v>-1.0236E-005</v>
      </c>
      <c r="B252" s="0" t="n">
        <v>0.00029555</v>
      </c>
      <c r="C252" s="0" t="n">
        <v>-0.375</v>
      </c>
      <c r="D252" s="0" t="n">
        <v>1.5E-006</v>
      </c>
      <c r="E252" s="0" t="n">
        <f aca="false">A252-A$1002</f>
        <v>9.504E-006</v>
      </c>
      <c r="F252" s="0" t="n">
        <f aca="false">B252-B$1002</f>
        <v>0.00029573908</v>
      </c>
    </row>
    <row r="253" customFormat="false" ht="12.8" hidden="false" customHeight="false" outlineLevel="0" collapsed="false">
      <c r="A253" s="0" t="n">
        <v>-1.0261E-005</v>
      </c>
      <c r="B253" s="0" t="n">
        <v>0.00029532</v>
      </c>
      <c r="C253" s="0" t="n">
        <v>-0.3745</v>
      </c>
      <c r="D253" s="0" t="n">
        <v>1.498E-006</v>
      </c>
      <c r="E253" s="0" t="n">
        <f aca="false">A253-A$1002</f>
        <v>9.479E-006</v>
      </c>
      <c r="F253" s="0" t="n">
        <f aca="false">B253-B$1002</f>
        <v>0.00029550908</v>
      </c>
    </row>
    <row r="254" customFormat="false" ht="12.8" hidden="false" customHeight="false" outlineLevel="0" collapsed="false">
      <c r="A254" s="0" t="n">
        <v>-1.0287E-005</v>
      </c>
      <c r="B254" s="0" t="n">
        <v>0.00029509</v>
      </c>
      <c r="C254" s="0" t="n">
        <v>-0.374</v>
      </c>
      <c r="D254" s="0" t="n">
        <v>1.496E-006</v>
      </c>
      <c r="E254" s="0" t="n">
        <f aca="false">A254-A$1002</f>
        <v>9.453E-006</v>
      </c>
      <c r="F254" s="0" t="n">
        <f aca="false">B254-B$1002</f>
        <v>0.00029527908</v>
      </c>
    </row>
    <row r="255" customFormat="false" ht="12.8" hidden="false" customHeight="false" outlineLevel="0" collapsed="false">
      <c r="A255" s="0" t="n">
        <v>-1.0312E-005</v>
      </c>
      <c r="B255" s="0" t="n">
        <v>0.00029486</v>
      </c>
      <c r="C255" s="0" t="n">
        <v>-0.3735</v>
      </c>
      <c r="D255" s="0" t="n">
        <v>1.494E-006</v>
      </c>
      <c r="E255" s="0" t="n">
        <f aca="false">A255-A$1002</f>
        <v>9.428E-006</v>
      </c>
      <c r="F255" s="0" t="n">
        <f aca="false">B255-B$1002</f>
        <v>0.00029504908</v>
      </c>
    </row>
    <row r="256" customFormat="false" ht="12.8" hidden="false" customHeight="false" outlineLevel="0" collapsed="false">
      <c r="A256" s="0" t="n">
        <v>-1.0338E-005</v>
      </c>
      <c r="B256" s="0" t="n">
        <v>0.00029463</v>
      </c>
      <c r="C256" s="0" t="n">
        <v>-0.373</v>
      </c>
      <c r="D256" s="0" t="n">
        <v>1.492E-006</v>
      </c>
      <c r="E256" s="0" t="n">
        <f aca="false">A256-A$1002</f>
        <v>9.402E-006</v>
      </c>
      <c r="F256" s="0" t="n">
        <f aca="false">B256-B$1002</f>
        <v>0.00029481908</v>
      </c>
    </row>
    <row r="257" customFormat="false" ht="12.8" hidden="false" customHeight="false" outlineLevel="0" collapsed="false">
      <c r="A257" s="0" t="n">
        <v>-1.0363E-005</v>
      </c>
      <c r="B257" s="0" t="n">
        <v>0.0002944</v>
      </c>
      <c r="C257" s="0" t="n">
        <v>-0.3725</v>
      </c>
      <c r="D257" s="0" t="n">
        <v>1.49E-006</v>
      </c>
      <c r="E257" s="0" t="n">
        <f aca="false">A257-A$1002</f>
        <v>9.377E-006</v>
      </c>
      <c r="F257" s="0" t="n">
        <f aca="false">B257-B$1002</f>
        <v>0.00029458908</v>
      </c>
    </row>
    <row r="258" customFormat="false" ht="12.8" hidden="false" customHeight="false" outlineLevel="0" collapsed="false">
      <c r="A258" s="0" t="n">
        <v>-1.0389E-005</v>
      </c>
      <c r="B258" s="0" t="n">
        <v>0.00029417</v>
      </c>
      <c r="C258" s="0" t="n">
        <v>-0.372</v>
      </c>
      <c r="D258" s="0" t="n">
        <v>1.488E-006</v>
      </c>
      <c r="E258" s="0" t="n">
        <f aca="false">A258-A$1002</f>
        <v>9.351E-006</v>
      </c>
      <c r="F258" s="0" t="n">
        <f aca="false">B258-B$1002</f>
        <v>0.00029435908</v>
      </c>
    </row>
    <row r="259" customFormat="false" ht="12.8" hidden="false" customHeight="false" outlineLevel="0" collapsed="false">
      <c r="A259" s="0" t="n">
        <v>-1.0414E-005</v>
      </c>
      <c r="B259" s="0" t="n">
        <v>0.00029394</v>
      </c>
      <c r="C259" s="0" t="n">
        <v>-0.3715</v>
      </c>
      <c r="D259" s="0" t="n">
        <v>1.486E-006</v>
      </c>
      <c r="E259" s="0" t="n">
        <f aca="false">A259-A$1002</f>
        <v>9.326E-006</v>
      </c>
      <c r="F259" s="0" t="n">
        <f aca="false">B259-B$1002</f>
        <v>0.00029412908</v>
      </c>
    </row>
    <row r="260" customFormat="false" ht="12.8" hidden="false" customHeight="false" outlineLevel="0" collapsed="false">
      <c r="A260" s="0" t="n">
        <v>-1.0439E-005</v>
      </c>
      <c r="B260" s="0" t="n">
        <v>0.00029372</v>
      </c>
      <c r="C260" s="0" t="n">
        <v>-0.371</v>
      </c>
      <c r="D260" s="0" t="n">
        <v>1.484E-006</v>
      </c>
      <c r="E260" s="0" t="n">
        <f aca="false">A260-A$1002</f>
        <v>9.301E-006</v>
      </c>
      <c r="F260" s="0" t="n">
        <f aca="false">B260-B$1002</f>
        <v>0.00029390908</v>
      </c>
    </row>
    <row r="261" customFormat="false" ht="12.8" hidden="false" customHeight="false" outlineLevel="0" collapsed="false">
      <c r="A261" s="0" t="n">
        <v>-1.0464E-005</v>
      </c>
      <c r="B261" s="0" t="n">
        <v>0.00029349</v>
      </c>
      <c r="C261" s="0" t="n">
        <v>-0.3705</v>
      </c>
      <c r="D261" s="0" t="n">
        <v>1.482E-006</v>
      </c>
      <c r="E261" s="0" t="n">
        <f aca="false">A261-A$1002</f>
        <v>9.276E-006</v>
      </c>
      <c r="F261" s="0" t="n">
        <f aca="false">B261-B$1002</f>
        <v>0.00029367908</v>
      </c>
    </row>
    <row r="262" customFormat="false" ht="12.8" hidden="false" customHeight="false" outlineLevel="0" collapsed="false">
      <c r="A262" s="0" t="n">
        <v>-1.0489E-005</v>
      </c>
      <c r="B262" s="0" t="n">
        <v>0.00029326</v>
      </c>
      <c r="C262" s="0" t="n">
        <v>-0.37</v>
      </c>
      <c r="D262" s="0" t="n">
        <v>1.48E-006</v>
      </c>
      <c r="E262" s="0" t="n">
        <f aca="false">A262-A$1002</f>
        <v>9.251E-006</v>
      </c>
      <c r="F262" s="0" t="n">
        <f aca="false">B262-B$1002</f>
        <v>0.00029344908</v>
      </c>
    </row>
    <row r="263" customFormat="false" ht="12.8" hidden="false" customHeight="false" outlineLevel="0" collapsed="false">
      <c r="A263" s="0" t="n">
        <v>-1.0514E-005</v>
      </c>
      <c r="B263" s="0" t="n">
        <v>0.00029303</v>
      </c>
      <c r="C263" s="0" t="n">
        <v>-0.3695</v>
      </c>
      <c r="D263" s="0" t="n">
        <v>1.478E-006</v>
      </c>
      <c r="E263" s="0" t="n">
        <f aca="false">A263-A$1002</f>
        <v>9.226E-006</v>
      </c>
      <c r="F263" s="0" t="n">
        <f aca="false">B263-B$1002</f>
        <v>0.00029321908</v>
      </c>
    </row>
    <row r="264" customFormat="false" ht="12.8" hidden="false" customHeight="false" outlineLevel="0" collapsed="false">
      <c r="A264" s="0" t="n">
        <v>-1.054E-005</v>
      </c>
      <c r="B264" s="0" t="n">
        <v>0.0002928</v>
      </c>
      <c r="C264" s="0" t="n">
        <v>-0.369</v>
      </c>
      <c r="D264" s="0" t="n">
        <v>1.476E-006</v>
      </c>
      <c r="E264" s="0" t="n">
        <f aca="false">A264-A$1002</f>
        <v>9.2E-006</v>
      </c>
      <c r="F264" s="0" t="n">
        <f aca="false">B264-B$1002</f>
        <v>0.00029298908</v>
      </c>
    </row>
    <row r="265" customFormat="false" ht="12.8" hidden="false" customHeight="false" outlineLevel="0" collapsed="false">
      <c r="A265" s="0" t="n">
        <v>-1.0565E-005</v>
      </c>
      <c r="B265" s="0" t="n">
        <v>0.00029257</v>
      </c>
      <c r="C265" s="0" t="n">
        <v>-0.3685</v>
      </c>
      <c r="D265" s="0" t="n">
        <v>1.474E-006</v>
      </c>
      <c r="E265" s="0" t="n">
        <f aca="false">A265-A$1002</f>
        <v>9.175E-006</v>
      </c>
      <c r="F265" s="0" t="n">
        <f aca="false">B265-B$1002</f>
        <v>0.00029275908</v>
      </c>
    </row>
    <row r="266" customFormat="false" ht="12.8" hidden="false" customHeight="false" outlineLevel="0" collapsed="false">
      <c r="A266" s="0" t="n">
        <v>-1.059E-005</v>
      </c>
      <c r="B266" s="0" t="n">
        <v>0.00029234</v>
      </c>
      <c r="C266" s="0" t="n">
        <v>-0.368</v>
      </c>
      <c r="D266" s="0" t="n">
        <v>1.472E-006</v>
      </c>
      <c r="E266" s="0" t="n">
        <f aca="false">A266-A$1002</f>
        <v>9.15E-006</v>
      </c>
      <c r="F266" s="0" t="n">
        <f aca="false">B266-B$1002</f>
        <v>0.00029252908</v>
      </c>
    </row>
    <row r="267" customFormat="false" ht="12.8" hidden="false" customHeight="false" outlineLevel="0" collapsed="false">
      <c r="A267" s="0" t="n">
        <v>-1.0615E-005</v>
      </c>
      <c r="B267" s="0" t="n">
        <v>0.00029211</v>
      </c>
      <c r="C267" s="0" t="n">
        <v>-0.3675</v>
      </c>
      <c r="D267" s="0" t="n">
        <v>1.47E-006</v>
      </c>
      <c r="E267" s="0" t="n">
        <f aca="false">A267-A$1002</f>
        <v>9.125E-006</v>
      </c>
      <c r="F267" s="0" t="n">
        <f aca="false">B267-B$1002</f>
        <v>0.00029229908</v>
      </c>
    </row>
    <row r="268" customFormat="false" ht="12.8" hidden="false" customHeight="false" outlineLevel="0" collapsed="false">
      <c r="A268" s="0" t="n">
        <v>-1.0639E-005</v>
      </c>
      <c r="B268" s="0" t="n">
        <v>0.00029188</v>
      </c>
      <c r="C268" s="0" t="n">
        <v>-0.367</v>
      </c>
      <c r="D268" s="0" t="n">
        <v>1.468E-006</v>
      </c>
      <c r="E268" s="0" t="n">
        <f aca="false">A268-A$1002</f>
        <v>9.101E-006</v>
      </c>
      <c r="F268" s="0" t="n">
        <f aca="false">B268-B$1002</f>
        <v>0.00029206908</v>
      </c>
    </row>
    <row r="269" customFormat="false" ht="12.8" hidden="false" customHeight="false" outlineLevel="0" collapsed="false">
      <c r="A269" s="0" t="n">
        <v>-1.0664E-005</v>
      </c>
      <c r="B269" s="0" t="n">
        <v>0.00029165</v>
      </c>
      <c r="C269" s="0" t="n">
        <v>-0.3665</v>
      </c>
      <c r="D269" s="0" t="n">
        <v>1.466E-006</v>
      </c>
      <c r="E269" s="0" t="n">
        <f aca="false">A269-A$1002</f>
        <v>9.076E-006</v>
      </c>
      <c r="F269" s="0" t="n">
        <f aca="false">B269-B$1002</f>
        <v>0.00029183908</v>
      </c>
    </row>
    <row r="270" customFormat="false" ht="12.8" hidden="false" customHeight="false" outlineLevel="0" collapsed="false">
      <c r="A270" s="0" t="n">
        <v>-1.0689E-005</v>
      </c>
      <c r="B270" s="0" t="n">
        <v>0.00029142</v>
      </c>
      <c r="C270" s="0" t="n">
        <v>-0.366</v>
      </c>
      <c r="D270" s="0" t="n">
        <v>1.464E-006</v>
      </c>
      <c r="E270" s="0" t="n">
        <f aca="false">A270-A$1002</f>
        <v>9.051E-006</v>
      </c>
      <c r="F270" s="0" t="n">
        <f aca="false">B270-B$1002</f>
        <v>0.00029160908</v>
      </c>
    </row>
    <row r="271" customFormat="false" ht="12.8" hidden="false" customHeight="false" outlineLevel="0" collapsed="false">
      <c r="A271" s="0" t="n">
        <v>-1.0714E-005</v>
      </c>
      <c r="B271" s="0" t="n">
        <v>0.00029119</v>
      </c>
      <c r="C271" s="0" t="n">
        <v>-0.3655</v>
      </c>
      <c r="D271" s="0" t="n">
        <v>1.462E-006</v>
      </c>
      <c r="E271" s="0" t="n">
        <f aca="false">A271-A$1002</f>
        <v>9.026E-006</v>
      </c>
      <c r="F271" s="0" t="n">
        <f aca="false">B271-B$1002</f>
        <v>0.00029137908</v>
      </c>
    </row>
    <row r="272" customFormat="false" ht="12.8" hidden="false" customHeight="false" outlineLevel="0" collapsed="false">
      <c r="A272" s="0" t="n">
        <v>-1.0739E-005</v>
      </c>
      <c r="B272" s="0" t="n">
        <v>0.00029096</v>
      </c>
      <c r="C272" s="0" t="n">
        <v>-0.365</v>
      </c>
      <c r="D272" s="0" t="n">
        <v>1.46E-006</v>
      </c>
      <c r="E272" s="0" t="n">
        <f aca="false">A272-A$1002</f>
        <v>9.001E-006</v>
      </c>
      <c r="F272" s="0" t="n">
        <f aca="false">B272-B$1002</f>
        <v>0.00029114908</v>
      </c>
    </row>
    <row r="273" customFormat="false" ht="12.8" hidden="false" customHeight="false" outlineLevel="0" collapsed="false">
      <c r="A273" s="0" t="n">
        <v>-1.0763E-005</v>
      </c>
      <c r="B273" s="0" t="n">
        <v>0.00029072</v>
      </c>
      <c r="C273" s="0" t="n">
        <v>-0.3645</v>
      </c>
      <c r="D273" s="0" t="n">
        <v>1.458E-006</v>
      </c>
      <c r="E273" s="0" t="n">
        <f aca="false">A273-A$1002</f>
        <v>8.977E-006</v>
      </c>
      <c r="F273" s="0" t="n">
        <f aca="false">B273-B$1002</f>
        <v>0.00029090908</v>
      </c>
    </row>
    <row r="274" customFormat="false" ht="12.8" hidden="false" customHeight="false" outlineLevel="0" collapsed="false">
      <c r="A274" s="0" t="n">
        <v>-1.0788E-005</v>
      </c>
      <c r="B274" s="0" t="n">
        <v>0.00029049</v>
      </c>
      <c r="C274" s="0" t="n">
        <v>-0.364</v>
      </c>
      <c r="D274" s="0" t="n">
        <v>1.456E-006</v>
      </c>
      <c r="E274" s="0" t="n">
        <f aca="false">A274-A$1002</f>
        <v>8.952E-006</v>
      </c>
      <c r="F274" s="0" t="n">
        <f aca="false">B274-B$1002</f>
        <v>0.00029067908</v>
      </c>
    </row>
    <row r="275" customFormat="false" ht="12.8" hidden="false" customHeight="false" outlineLevel="0" collapsed="false">
      <c r="A275" s="0" t="n">
        <v>-1.0813E-005</v>
      </c>
      <c r="B275" s="0" t="n">
        <v>0.00029026</v>
      </c>
      <c r="C275" s="0" t="n">
        <v>-0.3635</v>
      </c>
      <c r="D275" s="0" t="n">
        <v>1.454E-006</v>
      </c>
      <c r="E275" s="0" t="n">
        <f aca="false">A275-A$1002</f>
        <v>8.927E-006</v>
      </c>
      <c r="F275" s="0" t="n">
        <f aca="false">B275-B$1002</f>
        <v>0.00029044908</v>
      </c>
    </row>
    <row r="276" customFormat="false" ht="12.8" hidden="false" customHeight="false" outlineLevel="0" collapsed="false">
      <c r="A276" s="0" t="n">
        <v>-1.0837E-005</v>
      </c>
      <c r="B276" s="0" t="n">
        <v>0.00029003</v>
      </c>
      <c r="C276" s="0" t="n">
        <v>-0.363</v>
      </c>
      <c r="D276" s="0" t="n">
        <v>1.452E-006</v>
      </c>
      <c r="E276" s="0" t="n">
        <f aca="false">A276-A$1002</f>
        <v>8.903E-006</v>
      </c>
      <c r="F276" s="0" t="n">
        <f aca="false">B276-B$1002</f>
        <v>0.00029021908</v>
      </c>
    </row>
    <row r="277" customFormat="false" ht="12.8" hidden="false" customHeight="false" outlineLevel="0" collapsed="false">
      <c r="A277" s="0" t="n">
        <v>-1.0862E-005</v>
      </c>
      <c r="B277" s="0" t="n">
        <v>0.0002898</v>
      </c>
      <c r="C277" s="0" t="n">
        <v>-0.3625</v>
      </c>
      <c r="D277" s="0" t="n">
        <v>1.45E-006</v>
      </c>
      <c r="E277" s="0" t="n">
        <f aca="false">A277-A$1002</f>
        <v>8.878E-006</v>
      </c>
      <c r="F277" s="0" t="n">
        <f aca="false">B277-B$1002</f>
        <v>0.00028998908</v>
      </c>
    </row>
    <row r="278" customFormat="false" ht="12.8" hidden="false" customHeight="false" outlineLevel="0" collapsed="false">
      <c r="A278" s="0" t="n">
        <v>-1.0886E-005</v>
      </c>
      <c r="B278" s="0" t="n">
        <v>0.00028957</v>
      </c>
      <c r="C278" s="0" t="n">
        <v>-0.362</v>
      </c>
      <c r="D278" s="0" t="n">
        <v>1.448E-006</v>
      </c>
      <c r="E278" s="0" t="n">
        <f aca="false">A278-A$1002</f>
        <v>8.854E-006</v>
      </c>
      <c r="F278" s="0" t="n">
        <f aca="false">B278-B$1002</f>
        <v>0.00028975908</v>
      </c>
    </row>
    <row r="279" customFormat="false" ht="12.8" hidden="false" customHeight="false" outlineLevel="0" collapsed="false">
      <c r="A279" s="0" t="n">
        <v>-1.0911E-005</v>
      </c>
      <c r="B279" s="0" t="n">
        <v>0.00028934</v>
      </c>
      <c r="C279" s="0" t="n">
        <v>-0.3615</v>
      </c>
      <c r="D279" s="0" t="n">
        <v>1.446E-006</v>
      </c>
      <c r="E279" s="0" t="n">
        <f aca="false">A279-A$1002</f>
        <v>8.829E-006</v>
      </c>
      <c r="F279" s="0" t="n">
        <f aca="false">B279-B$1002</f>
        <v>0.00028952908</v>
      </c>
    </row>
    <row r="280" customFormat="false" ht="12.8" hidden="false" customHeight="false" outlineLevel="0" collapsed="false">
      <c r="A280" s="0" t="n">
        <v>-1.0935E-005</v>
      </c>
      <c r="B280" s="0" t="n">
        <v>0.00028911</v>
      </c>
      <c r="C280" s="0" t="n">
        <v>-0.361</v>
      </c>
      <c r="D280" s="0" t="n">
        <v>1.444E-006</v>
      </c>
      <c r="E280" s="0" t="n">
        <f aca="false">A280-A$1002</f>
        <v>8.805E-006</v>
      </c>
      <c r="F280" s="0" t="n">
        <f aca="false">B280-B$1002</f>
        <v>0.00028929908</v>
      </c>
    </row>
    <row r="281" customFormat="false" ht="12.8" hidden="false" customHeight="false" outlineLevel="0" collapsed="false">
      <c r="A281" s="0" t="n">
        <v>-1.096E-005</v>
      </c>
      <c r="B281" s="0" t="n">
        <v>0.00028888</v>
      </c>
      <c r="C281" s="0" t="n">
        <v>-0.3605</v>
      </c>
      <c r="D281" s="0" t="n">
        <v>1.442E-006</v>
      </c>
      <c r="E281" s="0" t="n">
        <f aca="false">A281-A$1002</f>
        <v>8.78E-006</v>
      </c>
      <c r="F281" s="0" t="n">
        <f aca="false">B281-B$1002</f>
        <v>0.00028906908</v>
      </c>
    </row>
    <row r="282" customFormat="false" ht="12.8" hidden="false" customHeight="false" outlineLevel="0" collapsed="false">
      <c r="A282" s="0" t="n">
        <v>-1.0984E-005</v>
      </c>
      <c r="B282" s="0" t="n">
        <v>0.00028865</v>
      </c>
      <c r="C282" s="0" t="n">
        <v>-0.36</v>
      </c>
      <c r="D282" s="0" t="n">
        <v>1.44E-006</v>
      </c>
      <c r="E282" s="0" t="n">
        <f aca="false">A282-A$1002</f>
        <v>8.756E-006</v>
      </c>
      <c r="F282" s="0" t="n">
        <f aca="false">B282-B$1002</f>
        <v>0.00028883908</v>
      </c>
    </row>
    <row r="283" customFormat="false" ht="12.8" hidden="false" customHeight="false" outlineLevel="0" collapsed="false">
      <c r="A283" s="0" t="n">
        <v>-1.1008E-005</v>
      </c>
      <c r="B283" s="0" t="n">
        <v>0.00028842</v>
      </c>
      <c r="C283" s="0" t="n">
        <v>-0.3595</v>
      </c>
      <c r="D283" s="0" t="n">
        <v>1.438E-006</v>
      </c>
      <c r="E283" s="0" t="n">
        <f aca="false">A283-A$1002</f>
        <v>8.732E-006</v>
      </c>
      <c r="F283" s="0" t="n">
        <f aca="false">B283-B$1002</f>
        <v>0.00028860908</v>
      </c>
    </row>
    <row r="284" customFormat="false" ht="12.8" hidden="false" customHeight="false" outlineLevel="0" collapsed="false">
      <c r="A284" s="0" t="n">
        <v>-1.1032E-005</v>
      </c>
      <c r="B284" s="0" t="n">
        <v>0.00028818</v>
      </c>
      <c r="C284" s="0" t="n">
        <v>-0.359</v>
      </c>
      <c r="D284" s="0" t="n">
        <v>1.436E-006</v>
      </c>
      <c r="E284" s="0" t="n">
        <f aca="false">A284-A$1002</f>
        <v>8.708E-006</v>
      </c>
      <c r="F284" s="0" t="n">
        <f aca="false">B284-B$1002</f>
        <v>0.00028836908</v>
      </c>
    </row>
    <row r="285" customFormat="false" ht="12.8" hidden="false" customHeight="false" outlineLevel="0" collapsed="false">
      <c r="A285" s="0" t="n">
        <v>-1.1057E-005</v>
      </c>
      <c r="B285" s="0" t="n">
        <v>0.00028795</v>
      </c>
      <c r="C285" s="0" t="n">
        <v>-0.3585</v>
      </c>
      <c r="D285" s="0" t="n">
        <v>1.434E-006</v>
      </c>
      <c r="E285" s="0" t="n">
        <f aca="false">A285-A$1002</f>
        <v>8.683E-006</v>
      </c>
      <c r="F285" s="0" t="n">
        <f aca="false">B285-B$1002</f>
        <v>0.00028813908</v>
      </c>
    </row>
    <row r="286" customFormat="false" ht="12.8" hidden="false" customHeight="false" outlineLevel="0" collapsed="false">
      <c r="A286" s="0" t="n">
        <v>-1.1081E-005</v>
      </c>
      <c r="B286" s="0" t="n">
        <v>0.00028772</v>
      </c>
      <c r="C286" s="0" t="n">
        <v>-0.358</v>
      </c>
      <c r="D286" s="0" t="n">
        <v>1.432E-006</v>
      </c>
      <c r="E286" s="0" t="n">
        <f aca="false">A286-A$1002</f>
        <v>8.659E-006</v>
      </c>
      <c r="F286" s="0" t="n">
        <f aca="false">B286-B$1002</f>
        <v>0.00028790908</v>
      </c>
    </row>
    <row r="287" customFormat="false" ht="12.8" hidden="false" customHeight="false" outlineLevel="0" collapsed="false">
      <c r="A287" s="0" t="n">
        <v>-1.1105E-005</v>
      </c>
      <c r="B287" s="0" t="n">
        <v>0.00028749</v>
      </c>
      <c r="C287" s="0" t="n">
        <v>-0.3575</v>
      </c>
      <c r="D287" s="0" t="n">
        <v>1.43E-006</v>
      </c>
      <c r="E287" s="0" t="n">
        <f aca="false">A287-A$1002</f>
        <v>8.635E-006</v>
      </c>
      <c r="F287" s="0" t="n">
        <f aca="false">B287-B$1002</f>
        <v>0.00028767908</v>
      </c>
    </row>
    <row r="288" customFormat="false" ht="12.8" hidden="false" customHeight="false" outlineLevel="0" collapsed="false">
      <c r="A288" s="0" t="n">
        <v>-1.1129E-005</v>
      </c>
      <c r="B288" s="0" t="n">
        <v>0.00028726</v>
      </c>
      <c r="C288" s="0" t="n">
        <v>-0.357</v>
      </c>
      <c r="D288" s="0" t="n">
        <v>1.428E-006</v>
      </c>
      <c r="E288" s="0" t="n">
        <f aca="false">A288-A$1002</f>
        <v>8.611E-006</v>
      </c>
      <c r="F288" s="0" t="n">
        <f aca="false">B288-B$1002</f>
        <v>0.00028744908</v>
      </c>
    </row>
    <row r="289" customFormat="false" ht="12.8" hidden="false" customHeight="false" outlineLevel="0" collapsed="false">
      <c r="A289" s="0" t="n">
        <v>-1.1153E-005</v>
      </c>
      <c r="B289" s="0" t="n">
        <v>0.00028703</v>
      </c>
      <c r="C289" s="0" t="n">
        <v>-0.3565</v>
      </c>
      <c r="D289" s="0" t="n">
        <v>1.426E-006</v>
      </c>
      <c r="E289" s="0" t="n">
        <f aca="false">A289-A$1002</f>
        <v>8.587E-006</v>
      </c>
      <c r="F289" s="0" t="n">
        <f aca="false">B289-B$1002</f>
        <v>0.00028721908</v>
      </c>
    </row>
    <row r="290" customFormat="false" ht="12.8" hidden="false" customHeight="false" outlineLevel="0" collapsed="false">
      <c r="A290" s="0" t="n">
        <v>-1.1177E-005</v>
      </c>
      <c r="B290" s="0" t="n">
        <v>0.0002868</v>
      </c>
      <c r="C290" s="0" t="n">
        <v>-0.356</v>
      </c>
      <c r="D290" s="0" t="n">
        <v>1.424E-006</v>
      </c>
      <c r="E290" s="0" t="n">
        <f aca="false">A290-A$1002</f>
        <v>8.563E-006</v>
      </c>
      <c r="F290" s="0" t="n">
        <f aca="false">B290-B$1002</f>
        <v>0.00028698908</v>
      </c>
    </row>
    <row r="291" customFormat="false" ht="12.8" hidden="false" customHeight="false" outlineLevel="0" collapsed="false">
      <c r="A291" s="0" t="n">
        <v>-1.1201E-005</v>
      </c>
      <c r="B291" s="0" t="n">
        <v>0.00028656</v>
      </c>
      <c r="C291" s="0" t="n">
        <v>-0.3555</v>
      </c>
      <c r="D291" s="0" t="n">
        <v>1.422E-006</v>
      </c>
      <c r="E291" s="0" t="n">
        <f aca="false">A291-A$1002</f>
        <v>8.539E-006</v>
      </c>
      <c r="F291" s="0" t="n">
        <f aca="false">B291-B$1002</f>
        <v>0.00028674908</v>
      </c>
    </row>
    <row r="292" customFormat="false" ht="12.8" hidden="false" customHeight="false" outlineLevel="0" collapsed="false">
      <c r="A292" s="0" t="n">
        <v>-1.1225E-005</v>
      </c>
      <c r="B292" s="0" t="n">
        <v>0.00028633</v>
      </c>
      <c r="C292" s="0" t="n">
        <v>-0.355</v>
      </c>
      <c r="D292" s="0" t="n">
        <v>1.42E-006</v>
      </c>
      <c r="E292" s="0" t="n">
        <f aca="false">A292-A$1002</f>
        <v>8.515E-006</v>
      </c>
      <c r="F292" s="0" t="n">
        <f aca="false">B292-B$1002</f>
        <v>0.00028651908</v>
      </c>
    </row>
    <row r="293" customFormat="false" ht="12.8" hidden="false" customHeight="false" outlineLevel="0" collapsed="false">
      <c r="A293" s="0" t="n">
        <v>-1.1249E-005</v>
      </c>
      <c r="B293" s="0" t="n">
        <v>0.0002861</v>
      </c>
      <c r="C293" s="0" t="n">
        <v>-0.3545</v>
      </c>
      <c r="D293" s="0" t="n">
        <v>1.418E-006</v>
      </c>
      <c r="E293" s="0" t="n">
        <f aca="false">A293-A$1002</f>
        <v>8.491E-006</v>
      </c>
      <c r="F293" s="0" t="n">
        <f aca="false">B293-B$1002</f>
        <v>0.00028628908</v>
      </c>
    </row>
    <row r="294" customFormat="false" ht="12.8" hidden="false" customHeight="false" outlineLevel="0" collapsed="false">
      <c r="A294" s="0" t="n">
        <v>-1.1273E-005</v>
      </c>
      <c r="B294" s="0" t="n">
        <v>0.00028587</v>
      </c>
      <c r="C294" s="0" t="n">
        <v>-0.354</v>
      </c>
      <c r="D294" s="0" t="n">
        <v>1.416E-006</v>
      </c>
      <c r="E294" s="0" t="n">
        <f aca="false">A294-A$1002</f>
        <v>8.467E-006</v>
      </c>
      <c r="F294" s="0" t="n">
        <f aca="false">B294-B$1002</f>
        <v>0.00028605908</v>
      </c>
    </row>
    <row r="295" customFormat="false" ht="12.8" hidden="false" customHeight="false" outlineLevel="0" collapsed="false">
      <c r="A295" s="0" t="n">
        <v>-1.1297E-005</v>
      </c>
      <c r="B295" s="0" t="n">
        <v>0.00028563</v>
      </c>
      <c r="C295" s="0" t="n">
        <v>-0.3535</v>
      </c>
      <c r="D295" s="0" t="n">
        <v>1.414E-006</v>
      </c>
      <c r="E295" s="0" t="n">
        <f aca="false">A295-A$1002</f>
        <v>8.443E-006</v>
      </c>
      <c r="F295" s="0" t="n">
        <f aca="false">B295-B$1002</f>
        <v>0.00028581908</v>
      </c>
    </row>
    <row r="296" customFormat="false" ht="12.8" hidden="false" customHeight="false" outlineLevel="0" collapsed="false">
      <c r="A296" s="0" t="n">
        <v>-1.132E-005</v>
      </c>
      <c r="B296" s="0" t="n">
        <v>0.0002854</v>
      </c>
      <c r="C296" s="0" t="n">
        <v>-0.353</v>
      </c>
      <c r="D296" s="0" t="n">
        <v>1.412E-006</v>
      </c>
      <c r="E296" s="0" t="n">
        <f aca="false">A296-A$1002</f>
        <v>8.42E-006</v>
      </c>
      <c r="F296" s="0" t="n">
        <f aca="false">B296-B$1002</f>
        <v>0.00028558908</v>
      </c>
    </row>
    <row r="297" customFormat="false" ht="12.8" hidden="false" customHeight="false" outlineLevel="0" collapsed="false">
      <c r="A297" s="0" t="n">
        <v>-1.1344E-005</v>
      </c>
      <c r="B297" s="0" t="n">
        <v>0.00028517</v>
      </c>
      <c r="C297" s="0" t="n">
        <v>-0.3525</v>
      </c>
      <c r="D297" s="0" t="n">
        <v>1.41E-006</v>
      </c>
      <c r="E297" s="0" t="n">
        <f aca="false">A297-A$1002</f>
        <v>8.396E-006</v>
      </c>
      <c r="F297" s="0" t="n">
        <f aca="false">B297-B$1002</f>
        <v>0.00028535908</v>
      </c>
    </row>
    <row r="298" customFormat="false" ht="12.8" hidden="false" customHeight="false" outlineLevel="0" collapsed="false">
      <c r="A298" s="0" t="n">
        <v>-1.1368E-005</v>
      </c>
      <c r="B298" s="0" t="n">
        <v>0.00028494</v>
      </c>
      <c r="C298" s="0" t="n">
        <v>-0.352</v>
      </c>
      <c r="D298" s="0" t="n">
        <v>1.408E-006</v>
      </c>
      <c r="E298" s="0" t="n">
        <f aca="false">A298-A$1002</f>
        <v>8.372E-006</v>
      </c>
      <c r="F298" s="0" t="n">
        <f aca="false">B298-B$1002</f>
        <v>0.00028512908</v>
      </c>
    </row>
    <row r="299" customFormat="false" ht="12.8" hidden="false" customHeight="false" outlineLevel="0" collapsed="false">
      <c r="A299" s="0" t="n">
        <v>-1.1392E-005</v>
      </c>
      <c r="B299" s="0" t="n">
        <v>0.00028471</v>
      </c>
      <c r="C299" s="0" t="n">
        <v>-0.3515</v>
      </c>
      <c r="D299" s="0" t="n">
        <v>1.406E-006</v>
      </c>
      <c r="E299" s="0" t="n">
        <f aca="false">A299-A$1002</f>
        <v>8.348E-006</v>
      </c>
      <c r="F299" s="0" t="n">
        <f aca="false">B299-B$1002</f>
        <v>0.00028489908</v>
      </c>
    </row>
    <row r="300" customFormat="false" ht="12.8" hidden="false" customHeight="false" outlineLevel="0" collapsed="false">
      <c r="A300" s="0" t="n">
        <v>-1.1415E-005</v>
      </c>
      <c r="B300" s="0" t="n">
        <v>0.00028447</v>
      </c>
      <c r="C300" s="0" t="n">
        <v>-0.351</v>
      </c>
      <c r="D300" s="0" t="n">
        <v>1.404E-006</v>
      </c>
      <c r="E300" s="0" t="n">
        <f aca="false">A300-A$1002</f>
        <v>8.325E-006</v>
      </c>
      <c r="F300" s="0" t="n">
        <f aca="false">B300-B$1002</f>
        <v>0.00028465908</v>
      </c>
    </row>
    <row r="301" customFormat="false" ht="12.8" hidden="false" customHeight="false" outlineLevel="0" collapsed="false">
      <c r="A301" s="0" t="n">
        <v>-1.1439E-005</v>
      </c>
      <c r="B301" s="0" t="n">
        <v>0.00028424</v>
      </c>
      <c r="C301" s="0" t="n">
        <v>-0.3505</v>
      </c>
      <c r="D301" s="0" t="n">
        <v>1.402E-006</v>
      </c>
      <c r="E301" s="0" t="n">
        <f aca="false">A301-A$1002</f>
        <v>8.301E-006</v>
      </c>
      <c r="F301" s="0" t="n">
        <f aca="false">B301-B$1002</f>
        <v>0.00028442908</v>
      </c>
    </row>
    <row r="302" customFormat="false" ht="12.8" hidden="false" customHeight="false" outlineLevel="0" collapsed="false">
      <c r="A302" s="0" t="n">
        <v>-1.1462E-005</v>
      </c>
      <c r="B302" s="0" t="n">
        <v>0.00028401</v>
      </c>
      <c r="C302" s="0" t="n">
        <v>-0.35</v>
      </c>
      <c r="D302" s="0" t="n">
        <v>1.4E-006</v>
      </c>
      <c r="E302" s="0" t="n">
        <f aca="false">A302-A$1002</f>
        <v>8.278E-006</v>
      </c>
      <c r="F302" s="0" t="n">
        <f aca="false">B302-B$1002</f>
        <v>0.00028419908</v>
      </c>
    </row>
    <row r="303" customFormat="false" ht="12.8" hidden="false" customHeight="false" outlineLevel="0" collapsed="false">
      <c r="A303" s="0" t="n">
        <v>-1.1486E-005</v>
      </c>
      <c r="B303" s="0" t="n">
        <v>0.00028377</v>
      </c>
      <c r="C303" s="0" t="n">
        <v>-0.3495</v>
      </c>
      <c r="D303" s="0" t="n">
        <v>1.398E-006</v>
      </c>
      <c r="E303" s="0" t="n">
        <f aca="false">A303-A$1002</f>
        <v>8.254E-006</v>
      </c>
      <c r="F303" s="0" t="n">
        <f aca="false">B303-B$1002</f>
        <v>0.00028395908</v>
      </c>
    </row>
    <row r="304" customFormat="false" ht="12.8" hidden="false" customHeight="false" outlineLevel="0" collapsed="false">
      <c r="A304" s="0" t="n">
        <v>-1.151E-005</v>
      </c>
      <c r="B304" s="0" t="n">
        <v>0.00028354</v>
      </c>
      <c r="C304" s="0" t="n">
        <v>-0.349</v>
      </c>
      <c r="D304" s="0" t="n">
        <v>1.396E-006</v>
      </c>
      <c r="E304" s="0" t="n">
        <f aca="false">A304-A$1002</f>
        <v>8.23E-006</v>
      </c>
      <c r="F304" s="0" t="n">
        <f aca="false">B304-B$1002</f>
        <v>0.00028372908</v>
      </c>
    </row>
    <row r="305" customFormat="false" ht="12.8" hidden="false" customHeight="false" outlineLevel="0" collapsed="false">
      <c r="A305" s="0" t="n">
        <v>-1.1533E-005</v>
      </c>
      <c r="B305" s="0" t="n">
        <v>0.00028331</v>
      </c>
      <c r="C305" s="0" t="n">
        <v>-0.3485</v>
      </c>
      <c r="D305" s="0" t="n">
        <v>1.394E-006</v>
      </c>
      <c r="E305" s="0" t="n">
        <f aca="false">A305-A$1002</f>
        <v>8.207E-006</v>
      </c>
      <c r="F305" s="0" t="n">
        <f aca="false">B305-B$1002</f>
        <v>0.00028349908</v>
      </c>
    </row>
    <row r="306" customFormat="false" ht="12.8" hidden="false" customHeight="false" outlineLevel="0" collapsed="false">
      <c r="A306" s="0" t="n">
        <v>-1.1557E-005</v>
      </c>
      <c r="B306" s="0" t="n">
        <v>0.00028308</v>
      </c>
      <c r="C306" s="0" t="n">
        <v>-0.348</v>
      </c>
      <c r="D306" s="0" t="n">
        <v>1.392E-006</v>
      </c>
      <c r="E306" s="0" t="n">
        <f aca="false">A306-A$1002</f>
        <v>8.183E-006</v>
      </c>
      <c r="F306" s="0" t="n">
        <f aca="false">B306-B$1002</f>
        <v>0.00028326908</v>
      </c>
    </row>
    <row r="307" customFormat="false" ht="12.8" hidden="false" customHeight="false" outlineLevel="0" collapsed="false">
      <c r="A307" s="0" t="n">
        <v>-1.158E-005</v>
      </c>
      <c r="B307" s="0" t="n">
        <v>0.00028284</v>
      </c>
      <c r="C307" s="0" t="n">
        <v>-0.3475</v>
      </c>
      <c r="D307" s="0" t="n">
        <v>1.39E-006</v>
      </c>
      <c r="E307" s="0" t="n">
        <f aca="false">A307-A$1002</f>
        <v>8.16E-006</v>
      </c>
      <c r="F307" s="0" t="n">
        <f aca="false">B307-B$1002</f>
        <v>0.00028302908</v>
      </c>
    </row>
    <row r="308" customFormat="false" ht="12.8" hidden="false" customHeight="false" outlineLevel="0" collapsed="false">
      <c r="A308" s="0" t="n">
        <v>-1.1603E-005</v>
      </c>
      <c r="B308" s="0" t="n">
        <v>0.00028261</v>
      </c>
      <c r="C308" s="0" t="n">
        <v>-0.347</v>
      </c>
      <c r="D308" s="0" t="n">
        <v>1.388E-006</v>
      </c>
      <c r="E308" s="0" t="n">
        <f aca="false">A308-A$1002</f>
        <v>8.137E-006</v>
      </c>
      <c r="F308" s="0" t="n">
        <f aca="false">B308-B$1002</f>
        <v>0.00028279908</v>
      </c>
    </row>
    <row r="309" customFormat="false" ht="12.8" hidden="false" customHeight="false" outlineLevel="0" collapsed="false">
      <c r="A309" s="0" t="n">
        <v>-1.1626E-005</v>
      </c>
      <c r="B309" s="0" t="n">
        <v>0.00028237</v>
      </c>
      <c r="C309" s="0" t="n">
        <v>-0.3465</v>
      </c>
      <c r="D309" s="0" t="n">
        <v>1.386E-006</v>
      </c>
      <c r="E309" s="0" t="n">
        <f aca="false">A309-A$1002</f>
        <v>8.114E-006</v>
      </c>
      <c r="F309" s="0" t="n">
        <f aca="false">B309-B$1002</f>
        <v>0.00028255908</v>
      </c>
    </row>
    <row r="310" customFormat="false" ht="12.8" hidden="false" customHeight="false" outlineLevel="0" collapsed="false">
      <c r="A310" s="0" t="n">
        <v>-1.165E-005</v>
      </c>
      <c r="B310" s="0" t="n">
        <v>0.00028214</v>
      </c>
      <c r="C310" s="0" t="n">
        <v>-0.346</v>
      </c>
      <c r="D310" s="0" t="n">
        <v>1.384E-006</v>
      </c>
      <c r="E310" s="0" t="n">
        <f aca="false">A310-A$1002</f>
        <v>8.09E-006</v>
      </c>
      <c r="F310" s="0" t="n">
        <f aca="false">B310-B$1002</f>
        <v>0.00028232908</v>
      </c>
    </row>
    <row r="311" customFormat="false" ht="12.8" hidden="false" customHeight="false" outlineLevel="0" collapsed="false">
      <c r="A311" s="0" t="n">
        <v>-1.1673E-005</v>
      </c>
      <c r="B311" s="0" t="n">
        <v>0.00028191</v>
      </c>
      <c r="C311" s="0" t="n">
        <v>-0.3455</v>
      </c>
      <c r="D311" s="0" t="n">
        <v>1.382E-006</v>
      </c>
      <c r="E311" s="0" t="n">
        <f aca="false">A311-A$1002</f>
        <v>8.067E-006</v>
      </c>
      <c r="F311" s="0" t="n">
        <f aca="false">B311-B$1002</f>
        <v>0.00028209908</v>
      </c>
    </row>
    <row r="312" customFormat="false" ht="12.8" hidden="false" customHeight="false" outlineLevel="0" collapsed="false">
      <c r="A312" s="0" t="n">
        <v>-1.1696E-005</v>
      </c>
      <c r="B312" s="0" t="n">
        <v>0.00028167</v>
      </c>
      <c r="C312" s="0" t="n">
        <v>-0.345</v>
      </c>
      <c r="D312" s="0" t="n">
        <v>1.38E-006</v>
      </c>
      <c r="E312" s="0" t="n">
        <f aca="false">A312-A$1002</f>
        <v>8.044E-006</v>
      </c>
      <c r="F312" s="0" t="n">
        <f aca="false">B312-B$1002</f>
        <v>0.00028185908</v>
      </c>
    </row>
    <row r="313" customFormat="false" ht="12.8" hidden="false" customHeight="false" outlineLevel="0" collapsed="false">
      <c r="A313" s="0" t="n">
        <v>-1.172E-005</v>
      </c>
      <c r="B313" s="0" t="n">
        <v>0.00028144</v>
      </c>
      <c r="C313" s="0" t="n">
        <v>-0.3445</v>
      </c>
      <c r="D313" s="0" t="n">
        <v>1.378E-006</v>
      </c>
      <c r="E313" s="0" t="n">
        <f aca="false">A313-A$1002</f>
        <v>8.02E-006</v>
      </c>
      <c r="F313" s="0" t="n">
        <f aca="false">B313-B$1002</f>
        <v>0.00028162908</v>
      </c>
    </row>
    <row r="314" customFormat="false" ht="12.8" hidden="false" customHeight="false" outlineLevel="0" collapsed="false">
      <c r="A314" s="0" t="n">
        <v>-1.1743E-005</v>
      </c>
      <c r="B314" s="0" t="n">
        <v>0.00028121</v>
      </c>
      <c r="C314" s="0" t="n">
        <v>-0.344</v>
      </c>
      <c r="D314" s="0" t="n">
        <v>1.376E-006</v>
      </c>
      <c r="E314" s="0" t="n">
        <f aca="false">A314-A$1002</f>
        <v>7.997E-006</v>
      </c>
      <c r="F314" s="0" t="n">
        <f aca="false">B314-B$1002</f>
        <v>0.00028139908</v>
      </c>
    </row>
    <row r="315" customFormat="false" ht="12.8" hidden="false" customHeight="false" outlineLevel="0" collapsed="false">
      <c r="A315" s="0" t="n">
        <v>-1.1766E-005</v>
      </c>
      <c r="B315" s="0" t="n">
        <v>0.00028097</v>
      </c>
      <c r="C315" s="0" t="n">
        <v>-0.3435</v>
      </c>
      <c r="D315" s="0" t="n">
        <v>1.374E-006</v>
      </c>
      <c r="E315" s="0" t="n">
        <f aca="false">A315-A$1002</f>
        <v>7.974E-006</v>
      </c>
      <c r="F315" s="0" t="n">
        <f aca="false">B315-B$1002</f>
        <v>0.00028115908</v>
      </c>
    </row>
    <row r="316" customFormat="false" ht="12.8" hidden="false" customHeight="false" outlineLevel="0" collapsed="false">
      <c r="A316" s="0" t="n">
        <v>-1.1789E-005</v>
      </c>
      <c r="B316" s="0" t="n">
        <v>0.00028074</v>
      </c>
      <c r="C316" s="0" t="n">
        <v>-0.343</v>
      </c>
      <c r="D316" s="0" t="n">
        <v>1.372E-006</v>
      </c>
      <c r="E316" s="0" t="n">
        <f aca="false">A316-A$1002</f>
        <v>7.951E-006</v>
      </c>
      <c r="F316" s="0" t="n">
        <f aca="false">B316-B$1002</f>
        <v>0.00028092908</v>
      </c>
    </row>
    <row r="317" customFormat="false" ht="12.8" hidden="false" customHeight="false" outlineLevel="0" collapsed="false">
      <c r="A317" s="0" t="n">
        <v>-1.1812E-005</v>
      </c>
      <c r="B317" s="0" t="n">
        <v>0.0002805</v>
      </c>
      <c r="C317" s="0" t="n">
        <v>-0.3425</v>
      </c>
      <c r="D317" s="0" t="n">
        <v>1.37E-006</v>
      </c>
      <c r="E317" s="0" t="n">
        <f aca="false">A317-A$1002</f>
        <v>7.928E-006</v>
      </c>
      <c r="F317" s="0" t="n">
        <f aca="false">B317-B$1002</f>
        <v>0.00028068908</v>
      </c>
    </row>
    <row r="318" customFormat="false" ht="12.8" hidden="false" customHeight="false" outlineLevel="0" collapsed="false">
      <c r="A318" s="0" t="n">
        <v>-1.1835E-005</v>
      </c>
      <c r="B318" s="0" t="n">
        <v>0.00028027</v>
      </c>
      <c r="C318" s="0" t="n">
        <v>-0.342</v>
      </c>
      <c r="D318" s="0" t="n">
        <v>1.368E-006</v>
      </c>
      <c r="E318" s="0" t="n">
        <f aca="false">A318-A$1002</f>
        <v>7.905E-006</v>
      </c>
      <c r="F318" s="0" t="n">
        <f aca="false">B318-B$1002</f>
        <v>0.00028045908</v>
      </c>
    </row>
    <row r="319" customFormat="false" ht="12.8" hidden="false" customHeight="false" outlineLevel="0" collapsed="false">
      <c r="A319" s="0" t="n">
        <v>-1.1858E-005</v>
      </c>
      <c r="B319" s="0" t="n">
        <v>0.00028004</v>
      </c>
      <c r="C319" s="0" t="n">
        <v>-0.3415</v>
      </c>
      <c r="D319" s="0" t="n">
        <v>1.366E-006</v>
      </c>
      <c r="E319" s="0" t="n">
        <f aca="false">A319-A$1002</f>
        <v>7.882E-006</v>
      </c>
      <c r="F319" s="0" t="n">
        <f aca="false">B319-B$1002</f>
        <v>0.00028022908</v>
      </c>
    </row>
    <row r="320" customFormat="false" ht="12.8" hidden="false" customHeight="false" outlineLevel="0" collapsed="false">
      <c r="A320" s="0" t="n">
        <v>-1.1881E-005</v>
      </c>
      <c r="B320" s="0" t="n">
        <v>0.0002798</v>
      </c>
      <c r="C320" s="0" t="n">
        <v>-0.341</v>
      </c>
      <c r="D320" s="0" t="n">
        <v>1.364E-006</v>
      </c>
      <c r="E320" s="0" t="n">
        <f aca="false">A320-A$1002</f>
        <v>7.859E-006</v>
      </c>
      <c r="F320" s="0" t="n">
        <f aca="false">B320-B$1002</f>
        <v>0.00027998908</v>
      </c>
    </row>
    <row r="321" customFormat="false" ht="12.8" hidden="false" customHeight="false" outlineLevel="0" collapsed="false">
      <c r="A321" s="0" t="n">
        <v>-1.1904E-005</v>
      </c>
      <c r="B321" s="0" t="n">
        <v>0.00027957</v>
      </c>
      <c r="C321" s="0" t="n">
        <v>-0.3405</v>
      </c>
      <c r="D321" s="0" t="n">
        <v>1.362E-006</v>
      </c>
      <c r="E321" s="0" t="n">
        <f aca="false">A321-A$1002</f>
        <v>7.836E-006</v>
      </c>
      <c r="F321" s="0" t="n">
        <f aca="false">B321-B$1002</f>
        <v>0.00027975908</v>
      </c>
    </row>
    <row r="322" customFormat="false" ht="12.8" hidden="false" customHeight="false" outlineLevel="0" collapsed="false">
      <c r="A322" s="0" t="n">
        <v>-1.1927E-005</v>
      </c>
      <c r="B322" s="0" t="n">
        <v>0.00027933</v>
      </c>
      <c r="C322" s="0" t="n">
        <v>-0.34</v>
      </c>
      <c r="D322" s="0" t="n">
        <v>1.36E-006</v>
      </c>
      <c r="E322" s="0" t="n">
        <f aca="false">A322-A$1002</f>
        <v>7.813E-006</v>
      </c>
      <c r="F322" s="0" t="n">
        <f aca="false">B322-B$1002</f>
        <v>0.00027951908</v>
      </c>
    </row>
    <row r="323" customFormat="false" ht="12.8" hidden="false" customHeight="false" outlineLevel="0" collapsed="false">
      <c r="A323" s="0" t="n">
        <v>-1.1949E-005</v>
      </c>
      <c r="B323" s="0" t="n">
        <v>0.0002791</v>
      </c>
      <c r="C323" s="0" t="n">
        <v>-0.3395</v>
      </c>
      <c r="D323" s="0" t="n">
        <v>1.358E-006</v>
      </c>
      <c r="E323" s="0" t="n">
        <f aca="false">A323-A$1002</f>
        <v>7.791E-006</v>
      </c>
      <c r="F323" s="0" t="n">
        <f aca="false">B323-B$1002</f>
        <v>0.00027928908</v>
      </c>
    </row>
    <row r="324" customFormat="false" ht="12.8" hidden="false" customHeight="false" outlineLevel="0" collapsed="false">
      <c r="A324" s="0" t="n">
        <v>-1.1972E-005</v>
      </c>
      <c r="B324" s="0" t="n">
        <v>0.00027886</v>
      </c>
      <c r="C324" s="0" t="n">
        <v>-0.339</v>
      </c>
      <c r="D324" s="0" t="n">
        <v>1.356E-006</v>
      </c>
      <c r="E324" s="0" t="n">
        <f aca="false">A324-A$1002</f>
        <v>7.768E-006</v>
      </c>
      <c r="F324" s="0" t="n">
        <f aca="false">B324-B$1002</f>
        <v>0.00027904908</v>
      </c>
    </row>
    <row r="325" customFormat="false" ht="12.8" hidden="false" customHeight="false" outlineLevel="0" collapsed="false">
      <c r="A325" s="0" t="n">
        <v>-1.1995E-005</v>
      </c>
      <c r="B325" s="0" t="n">
        <v>0.00027863</v>
      </c>
      <c r="C325" s="0" t="n">
        <v>-0.3385</v>
      </c>
      <c r="D325" s="0" t="n">
        <v>1.354E-006</v>
      </c>
      <c r="E325" s="0" t="n">
        <f aca="false">A325-A$1002</f>
        <v>7.745E-006</v>
      </c>
      <c r="F325" s="0" t="n">
        <f aca="false">B325-B$1002</f>
        <v>0.00027881908</v>
      </c>
    </row>
    <row r="326" customFormat="false" ht="12.8" hidden="false" customHeight="false" outlineLevel="0" collapsed="false">
      <c r="A326" s="0" t="n">
        <v>-1.2018E-005</v>
      </c>
      <c r="B326" s="0" t="n">
        <v>0.00027839</v>
      </c>
      <c r="C326" s="0" t="n">
        <v>-0.338</v>
      </c>
      <c r="D326" s="0" t="n">
        <v>1.352E-006</v>
      </c>
      <c r="E326" s="0" t="n">
        <f aca="false">A326-A$1002</f>
        <v>7.722E-006</v>
      </c>
      <c r="F326" s="0" t="n">
        <f aca="false">B326-B$1002</f>
        <v>0.00027857908</v>
      </c>
    </row>
    <row r="327" customFormat="false" ht="12.8" hidden="false" customHeight="false" outlineLevel="0" collapsed="false">
      <c r="A327" s="0" t="n">
        <v>-1.204E-005</v>
      </c>
      <c r="B327" s="0" t="n">
        <v>0.00027816</v>
      </c>
      <c r="C327" s="0" t="n">
        <v>-0.3375</v>
      </c>
      <c r="D327" s="0" t="n">
        <v>1.35E-006</v>
      </c>
      <c r="E327" s="0" t="n">
        <f aca="false">A327-A$1002</f>
        <v>7.7E-006</v>
      </c>
      <c r="F327" s="0" t="n">
        <f aca="false">B327-B$1002</f>
        <v>0.00027834908</v>
      </c>
    </row>
    <row r="328" customFormat="false" ht="12.8" hidden="false" customHeight="false" outlineLevel="0" collapsed="false">
      <c r="A328" s="0" t="n">
        <v>-1.2063E-005</v>
      </c>
      <c r="B328" s="0" t="n">
        <v>0.00027792</v>
      </c>
      <c r="C328" s="0" t="n">
        <v>-0.337</v>
      </c>
      <c r="D328" s="0" t="n">
        <v>1.348E-006</v>
      </c>
      <c r="E328" s="0" t="n">
        <f aca="false">A328-A$1002</f>
        <v>7.677E-006</v>
      </c>
      <c r="F328" s="0" t="n">
        <f aca="false">B328-B$1002</f>
        <v>0.00027810908</v>
      </c>
    </row>
    <row r="329" customFormat="false" ht="12.8" hidden="false" customHeight="false" outlineLevel="0" collapsed="false">
      <c r="A329" s="0" t="n">
        <v>-1.2086E-005</v>
      </c>
      <c r="B329" s="0" t="n">
        <v>0.00027769</v>
      </c>
      <c r="C329" s="0" t="n">
        <v>-0.3365</v>
      </c>
      <c r="D329" s="0" t="n">
        <v>1.346E-006</v>
      </c>
      <c r="E329" s="0" t="n">
        <f aca="false">A329-A$1002</f>
        <v>7.654E-006</v>
      </c>
      <c r="F329" s="0" t="n">
        <f aca="false">B329-B$1002</f>
        <v>0.00027787908</v>
      </c>
    </row>
    <row r="330" customFormat="false" ht="12.8" hidden="false" customHeight="false" outlineLevel="0" collapsed="false">
      <c r="A330" s="0" t="n">
        <v>-1.2109E-005</v>
      </c>
      <c r="B330" s="0" t="n">
        <v>0.00027745</v>
      </c>
      <c r="C330" s="0" t="n">
        <v>-0.336</v>
      </c>
      <c r="D330" s="0" t="n">
        <v>1.344E-006</v>
      </c>
      <c r="E330" s="0" t="n">
        <f aca="false">A330-A$1002</f>
        <v>7.631E-006</v>
      </c>
      <c r="F330" s="0" t="n">
        <f aca="false">B330-B$1002</f>
        <v>0.00027763908</v>
      </c>
    </row>
    <row r="331" customFormat="false" ht="12.8" hidden="false" customHeight="false" outlineLevel="0" collapsed="false">
      <c r="A331" s="0" t="n">
        <v>-1.2131E-005</v>
      </c>
      <c r="B331" s="0" t="n">
        <v>0.00027722</v>
      </c>
      <c r="C331" s="0" t="n">
        <v>-0.3355</v>
      </c>
      <c r="D331" s="0" t="n">
        <v>1.342E-006</v>
      </c>
      <c r="E331" s="0" t="n">
        <f aca="false">A331-A$1002</f>
        <v>7.609E-006</v>
      </c>
      <c r="F331" s="0" t="n">
        <f aca="false">B331-B$1002</f>
        <v>0.00027740908</v>
      </c>
    </row>
    <row r="332" customFormat="false" ht="12.8" hidden="false" customHeight="false" outlineLevel="0" collapsed="false">
      <c r="A332" s="0" t="n">
        <v>-1.2153E-005</v>
      </c>
      <c r="B332" s="0" t="n">
        <v>0.00027698</v>
      </c>
      <c r="C332" s="0" t="n">
        <v>-0.335</v>
      </c>
      <c r="D332" s="0" t="n">
        <v>1.34E-006</v>
      </c>
      <c r="E332" s="0" t="n">
        <f aca="false">A332-A$1002</f>
        <v>7.587E-006</v>
      </c>
      <c r="F332" s="0" t="n">
        <f aca="false">B332-B$1002</f>
        <v>0.00027716908</v>
      </c>
    </row>
    <row r="333" customFormat="false" ht="12.8" hidden="false" customHeight="false" outlineLevel="0" collapsed="false">
      <c r="A333" s="0" t="n">
        <v>-1.2176E-005</v>
      </c>
      <c r="B333" s="0" t="n">
        <v>0.00027675</v>
      </c>
      <c r="C333" s="0" t="n">
        <v>-0.3345</v>
      </c>
      <c r="D333" s="0" t="n">
        <v>1.338E-006</v>
      </c>
      <c r="E333" s="0" t="n">
        <f aca="false">A333-A$1002</f>
        <v>7.564E-006</v>
      </c>
      <c r="F333" s="0" t="n">
        <f aca="false">B333-B$1002</f>
        <v>0.00027693908</v>
      </c>
    </row>
    <row r="334" customFormat="false" ht="12.8" hidden="false" customHeight="false" outlineLevel="0" collapsed="false">
      <c r="A334" s="0" t="n">
        <v>-1.2198E-005</v>
      </c>
      <c r="B334" s="0" t="n">
        <v>0.00027651</v>
      </c>
      <c r="C334" s="0" t="n">
        <v>-0.334</v>
      </c>
      <c r="D334" s="0" t="n">
        <v>1.336E-006</v>
      </c>
      <c r="E334" s="0" t="n">
        <f aca="false">A334-A$1002</f>
        <v>7.542E-006</v>
      </c>
      <c r="F334" s="0" t="n">
        <f aca="false">B334-B$1002</f>
        <v>0.00027669908</v>
      </c>
    </row>
    <row r="335" customFormat="false" ht="12.8" hidden="false" customHeight="false" outlineLevel="0" collapsed="false">
      <c r="A335" s="0" t="n">
        <v>-1.2221E-005</v>
      </c>
      <c r="B335" s="0" t="n">
        <v>0.00027627</v>
      </c>
      <c r="C335" s="0" t="n">
        <v>-0.3335</v>
      </c>
      <c r="D335" s="0" t="n">
        <v>1.334E-006</v>
      </c>
      <c r="E335" s="0" t="n">
        <f aca="false">A335-A$1002</f>
        <v>7.519E-006</v>
      </c>
      <c r="F335" s="0" t="n">
        <f aca="false">B335-B$1002</f>
        <v>0.00027645908</v>
      </c>
    </row>
    <row r="336" customFormat="false" ht="12.8" hidden="false" customHeight="false" outlineLevel="0" collapsed="false">
      <c r="A336" s="0" t="n">
        <v>-1.2243E-005</v>
      </c>
      <c r="B336" s="0" t="n">
        <v>0.00027604</v>
      </c>
      <c r="C336" s="0" t="n">
        <v>-0.333</v>
      </c>
      <c r="D336" s="0" t="n">
        <v>1.332E-006</v>
      </c>
      <c r="E336" s="0" t="n">
        <f aca="false">A336-A$1002</f>
        <v>7.497E-006</v>
      </c>
      <c r="F336" s="0" t="n">
        <f aca="false">B336-B$1002</f>
        <v>0.00027622908</v>
      </c>
    </row>
    <row r="337" customFormat="false" ht="12.8" hidden="false" customHeight="false" outlineLevel="0" collapsed="false">
      <c r="A337" s="0" t="n">
        <v>-1.2266E-005</v>
      </c>
      <c r="B337" s="0" t="n">
        <v>0.0002758</v>
      </c>
      <c r="C337" s="0" t="n">
        <v>-0.3325</v>
      </c>
      <c r="D337" s="0" t="n">
        <v>1.33E-006</v>
      </c>
      <c r="E337" s="0" t="n">
        <f aca="false">A337-A$1002</f>
        <v>7.474E-006</v>
      </c>
      <c r="F337" s="0" t="n">
        <f aca="false">B337-B$1002</f>
        <v>0.00027598908</v>
      </c>
    </row>
    <row r="338" customFormat="false" ht="12.8" hidden="false" customHeight="false" outlineLevel="0" collapsed="false">
      <c r="A338" s="0" t="n">
        <v>-1.2288E-005</v>
      </c>
      <c r="B338" s="0" t="n">
        <v>0.00027557</v>
      </c>
      <c r="C338" s="0" t="n">
        <v>-0.332</v>
      </c>
      <c r="D338" s="0" t="n">
        <v>1.328E-006</v>
      </c>
      <c r="E338" s="0" t="n">
        <f aca="false">A338-A$1002</f>
        <v>7.452E-006</v>
      </c>
      <c r="F338" s="0" t="n">
        <f aca="false">B338-B$1002</f>
        <v>0.00027575908</v>
      </c>
    </row>
    <row r="339" customFormat="false" ht="12.8" hidden="false" customHeight="false" outlineLevel="0" collapsed="false">
      <c r="A339" s="0" t="n">
        <v>-1.231E-005</v>
      </c>
      <c r="B339" s="0" t="n">
        <v>0.00027533</v>
      </c>
      <c r="C339" s="0" t="n">
        <v>-0.3315</v>
      </c>
      <c r="D339" s="0" t="n">
        <v>1.326E-006</v>
      </c>
      <c r="E339" s="0" t="n">
        <f aca="false">A339-A$1002</f>
        <v>7.43E-006</v>
      </c>
      <c r="F339" s="0" t="n">
        <f aca="false">B339-B$1002</f>
        <v>0.00027551908</v>
      </c>
    </row>
    <row r="340" customFormat="false" ht="12.8" hidden="false" customHeight="false" outlineLevel="0" collapsed="false">
      <c r="A340" s="0" t="n">
        <v>-1.2333E-005</v>
      </c>
      <c r="B340" s="0" t="n">
        <v>0.00027509</v>
      </c>
      <c r="C340" s="0" t="n">
        <v>-0.331</v>
      </c>
      <c r="D340" s="0" t="n">
        <v>1.324E-006</v>
      </c>
      <c r="E340" s="0" t="n">
        <f aca="false">A340-A$1002</f>
        <v>7.407E-006</v>
      </c>
      <c r="F340" s="0" t="n">
        <f aca="false">B340-B$1002</f>
        <v>0.00027527908</v>
      </c>
    </row>
    <row r="341" customFormat="false" ht="12.8" hidden="false" customHeight="false" outlineLevel="0" collapsed="false">
      <c r="A341" s="0" t="n">
        <v>-1.2355E-005</v>
      </c>
      <c r="B341" s="0" t="n">
        <v>0.00027486</v>
      </c>
      <c r="C341" s="0" t="n">
        <v>-0.3305</v>
      </c>
      <c r="D341" s="0" t="n">
        <v>1.322E-006</v>
      </c>
      <c r="E341" s="0" t="n">
        <f aca="false">A341-A$1002</f>
        <v>7.385E-006</v>
      </c>
      <c r="F341" s="0" t="n">
        <f aca="false">B341-B$1002</f>
        <v>0.00027504908</v>
      </c>
    </row>
    <row r="342" customFormat="false" ht="12.8" hidden="false" customHeight="false" outlineLevel="0" collapsed="false">
      <c r="A342" s="0" t="n">
        <v>-1.2377E-005</v>
      </c>
      <c r="B342" s="0" t="n">
        <v>0.00027462</v>
      </c>
      <c r="C342" s="0" t="n">
        <v>-0.33</v>
      </c>
      <c r="D342" s="0" t="n">
        <v>1.32E-006</v>
      </c>
      <c r="E342" s="0" t="n">
        <f aca="false">A342-A$1002</f>
        <v>7.363E-006</v>
      </c>
      <c r="F342" s="0" t="n">
        <f aca="false">B342-B$1002</f>
        <v>0.00027480908</v>
      </c>
    </row>
    <row r="343" customFormat="false" ht="12.8" hidden="false" customHeight="false" outlineLevel="0" collapsed="false">
      <c r="A343" s="0" t="n">
        <v>-1.2399E-005</v>
      </c>
      <c r="B343" s="0" t="n">
        <v>0.00027438</v>
      </c>
      <c r="C343" s="0" t="n">
        <v>-0.3295</v>
      </c>
      <c r="D343" s="0" t="n">
        <v>1.318E-006</v>
      </c>
      <c r="E343" s="0" t="n">
        <f aca="false">A343-A$1002</f>
        <v>7.341E-006</v>
      </c>
      <c r="F343" s="0" t="n">
        <f aca="false">B343-B$1002</f>
        <v>0.00027456908</v>
      </c>
    </row>
    <row r="344" customFormat="false" ht="12.8" hidden="false" customHeight="false" outlineLevel="0" collapsed="false">
      <c r="A344" s="0" t="n">
        <v>-1.2422E-005</v>
      </c>
      <c r="B344" s="0" t="n">
        <v>0.00027415</v>
      </c>
      <c r="C344" s="0" t="n">
        <v>-0.329</v>
      </c>
      <c r="D344" s="0" t="n">
        <v>1.316E-006</v>
      </c>
      <c r="E344" s="0" t="n">
        <f aca="false">A344-A$1002</f>
        <v>7.318E-006</v>
      </c>
      <c r="F344" s="0" t="n">
        <f aca="false">B344-B$1002</f>
        <v>0.00027433908</v>
      </c>
    </row>
    <row r="345" customFormat="false" ht="12.8" hidden="false" customHeight="false" outlineLevel="0" collapsed="false">
      <c r="A345" s="0" t="n">
        <v>-1.2444E-005</v>
      </c>
      <c r="B345" s="0" t="n">
        <v>0.00027391</v>
      </c>
      <c r="C345" s="0" t="n">
        <v>-0.3285</v>
      </c>
      <c r="D345" s="0" t="n">
        <v>1.314E-006</v>
      </c>
      <c r="E345" s="0" t="n">
        <f aca="false">A345-A$1002</f>
        <v>7.296E-006</v>
      </c>
      <c r="F345" s="0" t="n">
        <f aca="false">B345-B$1002</f>
        <v>0.00027409908</v>
      </c>
    </row>
    <row r="346" customFormat="false" ht="12.8" hidden="false" customHeight="false" outlineLevel="0" collapsed="false">
      <c r="A346" s="0" t="n">
        <v>-1.2466E-005</v>
      </c>
      <c r="B346" s="0" t="n">
        <v>0.00027367</v>
      </c>
      <c r="C346" s="0" t="n">
        <v>-0.328</v>
      </c>
      <c r="D346" s="0" t="n">
        <v>1.312E-006</v>
      </c>
      <c r="E346" s="0" t="n">
        <f aca="false">A346-A$1002</f>
        <v>7.274E-006</v>
      </c>
      <c r="F346" s="0" t="n">
        <f aca="false">B346-B$1002</f>
        <v>0.00027385908</v>
      </c>
    </row>
    <row r="347" customFormat="false" ht="12.8" hidden="false" customHeight="false" outlineLevel="0" collapsed="false">
      <c r="A347" s="0" t="n">
        <v>-1.2488E-005</v>
      </c>
      <c r="B347" s="0" t="n">
        <v>0.00027344</v>
      </c>
      <c r="C347" s="0" t="n">
        <v>-0.3275</v>
      </c>
      <c r="D347" s="0" t="n">
        <v>1.31E-006</v>
      </c>
      <c r="E347" s="0" t="n">
        <f aca="false">A347-A$1002</f>
        <v>7.252E-006</v>
      </c>
      <c r="F347" s="0" t="n">
        <f aca="false">B347-B$1002</f>
        <v>0.00027362908</v>
      </c>
    </row>
    <row r="348" customFormat="false" ht="12.8" hidden="false" customHeight="false" outlineLevel="0" collapsed="false">
      <c r="A348" s="0" t="n">
        <v>-1.251E-005</v>
      </c>
      <c r="B348" s="0" t="n">
        <v>0.0002732</v>
      </c>
      <c r="C348" s="0" t="n">
        <v>-0.327</v>
      </c>
      <c r="D348" s="0" t="n">
        <v>1.308E-006</v>
      </c>
      <c r="E348" s="0" t="n">
        <f aca="false">A348-A$1002</f>
        <v>7.23E-006</v>
      </c>
      <c r="F348" s="0" t="n">
        <f aca="false">B348-B$1002</f>
        <v>0.00027338908</v>
      </c>
    </row>
    <row r="349" customFormat="false" ht="12.8" hidden="false" customHeight="false" outlineLevel="0" collapsed="false">
      <c r="A349" s="0" t="n">
        <v>-1.2532E-005</v>
      </c>
      <c r="B349" s="0" t="n">
        <v>0.00027296</v>
      </c>
      <c r="C349" s="0" t="n">
        <v>-0.3265</v>
      </c>
      <c r="D349" s="0" t="n">
        <v>1.306E-006</v>
      </c>
      <c r="E349" s="0" t="n">
        <f aca="false">A349-A$1002</f>
        <v>7.208E-006</v>
      </c>
      <c r="F349" s="0" t="n">
        <f aca="false">B349-B$1002</f>
        <v>0.00027314908</v>
      </c>
    </row>
    <row r="350" customFormat="false" ht="12.8" hidden="false" customHeight="false" outlineLevel="0" collapsed="false">
      <c r="A350" s="0" t="n">
        <v>-1.2554E-005</v>
      </c>
      <c r="B350" s="0" t="n">
        <v>0.00027272</v>
      </c>
      <c r="C350" s="0" t="n">
        <v>-0.326</v>
      </c>
      <c r="D350" s="0" t="n">
        <v>1.304E-006</v>
      </c>
      <c r="E350" s="0" t="n">
        <f aca="false">A350-A$1002</f>
        <v>7.186E-006</v>
      </c>
      <c r="F350" s="0" t="n">
        <f aca="false">B350-B$1002</f>
        <v>0.00027290908</v>
      </c>
    </row>
    <row r="351" customFormat="false" ht="12.8" hidden="false" customHeight="false" outlineLevel="0" collapsed="false">
      <c r="A351" s="0" t="n">
        <v>-1.2576E-005</v>
      </c>
      <c r="B351" s="0" t="n">
        <v>0.00027249</v>
      </c>
      <c r="C351" s="0" t="n">
        <v>-0.3255</v>
      </c>
      <c r="D351" s="0" t="n">
        <v>1.302E-006</v>
      </c>
      <c r="E351" s="0" t="n">
        <f aca="false">A351-A$1002</f>
        <v>7.164E-006</v>
      </c>
      <c r="F351" s="0" t="n">
        <f aca="false">B351-B$1002</f>
        <v>0.00027267908</v>
      </c>
    </row>
    <row r="352" customFormat="false" ht="12.8" hidden="false" customHeight="false" outlineLevel="0" collapsed="false">
      <c r="A352" s="0" t="n">
        <v>-1.2598E-005</v>
      </c>
      <c r="B352" s="0" t="n">
        <v>0.00027225</v>
      </c>
      <c r="C352" s="0" t="n">
        <v>-0.325</v>
      </c>
      <c r="D352" s="0" t="n">
        <v>1.3E-006</v>
      </c>
      <c r="E352" s="0" t="n">
        <f aca="false">A352-A$1002</f>
        <v>7.142E-006</v>
      </c>
      <c r="F352" s="0" t="n">
        <f aca="false">B352-B$1002</f>
        <v>0.00027243908</v>
      </c>
    </row>
    <row r="353" customFormat="false" ht="12.8" hidden="false" customHeight="false" outlineLevel="0" collapsed="false">
      <c r="A353" s="0" t="n">
        <v>-1.262E-005</v>
      </c>
      <c r="B353" s="0" t="n">
        <v>0.00027201</v>
      </c>
      <c r="C353" s="0" t="n">
        <v>-0.3245</v>
      </c>
      <c r="D353" s="0" t="n">
        <v>1.298E-006</v>
      </c>
      <c r="E353" s="0" t="n">
        <f aca="false">A353-A$1002</f>
        <v>7.12E-006</v>
      </c>
      <c r="F353" s="0" t="n">
        <f aca="false">B353-B$1002</f>
        <v>0.00027219908</v>
      </c>
    </row>
    <row r="354" customFormat="false" ht="12.8" hidden="false" customHeight="false" outlineLevel="0" collapsed="false">
      <c r="A354" s="0" t="n">
        <v>-1.2642E-005</v>
      </c>
      <c r="B354" s="0" t="n">
        <v>0.00027177</v>
      </c>
      <c r="C354" s="0" t="n">
        <v>-0.324</v>
      </c>
      <c r="D354" s="0" t="n">
        <v>1.296E-006</v>
      </c>
      <c r="E354" s="0" t="n">
        <f aca="false">A354-A$1002</f>
        <v>7.098E-006</v>
      </c>
      <c r="F354" s="0" t="n">
        <f aca="false">B354-B$1002</f>
        <v>0.00027195908</v>
      </c>
    </row>
    <row r="355" customFormat="false" ht="12.8" hidden="false" customHeight="false" outlineLevel="0" collapsed="false">
      <c r="A355" s="0" t="n">
        <v>-1.2663E-005</v>
      </c>
      <c r="B355" s="0" t="n">
        <v>0.00027154</v>
      </c>
      <c r="C355" s="0" t="n">
        <v>-0.3235</v>
      </c>
      <c r="D355" s="0" t="n">
        <v>1.294E-006</v>
      </c>
      <c r="E355" s="0" t="n">
        <f aca="false">A355-A$1002</f>
        <v>7.077E-006</v>
      </c>
      <c r="F355" s="0" t="n">
        <f aca="false">B355-B$1002</f>
        <v>0.00027172908</v>
      </c>
    </row>
    <row r="356" customFormat="false" ht="12.8" hidden="false" customHeight="false" outlineLevel="0" collapsed="false">
      <c r="A356" s="0" t="n">
        <v>-1.2685E-005</v>
      </c>
      <c r="B356" s="0" t="n">
        <v>0.0002713</v>
      </c>
      <c r="C356" s="0" t="n">
        <v>-0.323</v>
      </c>
      <c r="D356" s="0" t="n">
        <v>1.292E-006</v>
      </c>
      <c r="E356" s="0" t="n">
        <f aca="false">A356-A$1002</f>
        <v>7.055E-006</v>
      </c>
      <c r="F356" s="0" t="n">
        <f aca="false">B356-B$1002</f>
        <v>0.00027148908</v>
      </c>
    </row>
    <row r="357" customFormat="false" ht="12.8" hidden="false" customHeight="false" outlineLevel="0" collapsed="false">
      <c r="A357" s="0" t="n">
        <v>-1.2707E-005</v>
      </c>
      <c r="B357" s="0" t="n">
        <v>0.00027106</v>
      </c>
      <c r="C357" s="0" t="n">
        <v>-0.3225</v>
      </c>
      <c r="D357" s="0" t="n">
        <v>1.29E-006</v>
      </c>
      <c r="E357" s="0" t="n">
        <f aca="false">A357-A$1002</f>
        <v>7.033E-006</v>
      </c>
      <c r="F357" s="0" t="n">
        <f aca="false">B357-B$1002</f>
        <v>0.00027124908</v>
      </c>
    </row>
    <row r="358" customFormat="false" ht="12.8" hidden="false" customHeight="false" outlineLevel="0" collapsed="false">
      <c r="A358" s="0" t="n">
        <v>-1.2729E-005</v>
      </c>
      <c r="B358" s="0" t="n">
        <v>0.00027082</v>
      </c>
      <c r="C358" s="0" t="n">
        <v>-0.322</v>
      </c>
      <c r="D358" s="0" t="n">
        <v>1.288E-006</v>
      </c>
      <c r="E358" s="0" t="n">
        <f aca="false">A358-A$1002</f>
        <v>7.011E-006</v>
      </c>
      <c r="F358" s="0" t="n">
        <f aca="false">B358-B$1002</f>
        <v>0.00027100908</v>
      </c>
    </row>
    <row r="359" customFormat="false" ht="12.8" hidden="false" customHeight="false" outlineLevel="0" collapsed="false">
      <c r="A359" s="0" t="n">
        <v>-1.275E-005</v>
      </c>
      <c r="B359" s="0" t="n">
        <v>0.00027058</v>
      </c>
      <c r="C359" s="0" t="n">
        <v>-0.3215</v>
      </c>
      <c r="D359" s="0" t="n">
        <v>1.286E-006</v>
      </c>
      <c r="E359" s="0" t="n">
        <f aca="false">A359-A$1002</f>
        <v>6.99E-006</v>
      </c>
      <c r="F359" s="0" t="n">
        <f aca="false">B359-B$1002</f>
        <v>0.00027076908</v>
      </c>
    </row>
    <row r="360" customFormat="false" ht="12.8" hidden="false" customHeight="false" outlineLevel="0" collapsed="false">
      <c r="A360" s="0" t="n">
        <v>-1.2772E-005</v>
      </c>
      <c r="B360" s="0" t="n">
        <v>0.00027034</v>
      </c>
      <c r="C360" s="0" t="n">
        <v>-0.321</v>
      </c>
      <c r="D360" s="0" t="n">
        <v>1.284E-006</v>
      </c>
      <c r="E360" s="0" t="n">
        <f aca="false">A360-A$1002</f>
        <v>6.968E-006</v>
      </c>
      <c r="F360" s="0" t="n">
        <f aca="false">B360-B$1002</f>
        <v>0.00027052908</v>
      </c>
    </row>
    <row r="361" customFormat="false" ht="12.8" hidden="false" customHeight="false" outlineLevel="0" collapsed="false">
      <c r="A361" s="0" t="n">
        <v>-1.2794E-005</v>
      </c>
      <c r="B361" s="0" t="n">
        <v>0.00027011</v>
      </c>
      <c r="C361" s="0" t="n">
        <v>-0.3205</v>
      </c>
      <c r="D361" s="0" t="n">
        <v>1.282E-006</v>
      </c>
      <c r="E361" s="0" t="n">
        <f aca="false">A361-A$1002</f>
        <v>6.946E-006</v>
      </c>
      <c r="F361" s="0" t="n">
        <f aca="false">B361-B$1002</f>
        <v>0.00027029908</v>
      </c>
    </row>
    <row r="362" customFormat="false" ht="12.8" hidden="false" customHeight="false" outlineLevel="0" collapsed="false">
      <c r="A362" s="0" t="n">
        <v>-1.2816E-005</v>
      </c>
      <c r="B362" s="0" t="n">
        <v>0.00026987</v>
      </c>
      <c r="C362" s="0" t="n">
        <v>-0.32</v>
      </c>
      <c r="D362" s="0" t="n">
        <v>1.28E-006</v>
      </c>
      <c r="E362" s="0" t="n">
        <f aca="false">A362-A$1002</f>
        <v>6.924E-006</v>
      </c>
      <c r="F362" s="0" t="n">
        <f aca="false">B362-B$1002</f>
        <v>0.00027005908</v>
      </c>
    </row>
    <row r="363" customFormat="false" ht="12.8" hidden="false" customHeight="false" outlineLevel="0" collapsed="false">
      <c r="A363" s="0" t="n">
        <v>-1.2837E-005</v>
      </c>
      <c r="B363" s="0" t="n">
        <v>0.00026963</v>
      </c>
      <c r="C363" s="0" t="n">
        <v>-0.3195</v>
      </c>
      <c r="D363" s="0" t="n">
        <v>1.278E-006</v>
      </c>
      <c r="E363" s="0" t="n">
        <f aca="false">A363-A$1002</f>
        <v>6.903E-006</v>
      </c>
      <c r="F363" s="0" t="n">
        <f aca="false">B363-B$1002</f>
        <v>0.00026981908</v>
      </c>
    </row>
    <row r="364" customFormat="false" ht="12.8" hidden="false" customHeight="false" outlineLevel="0" collapsed="false">
      <c r="A364" s="0" t="n">
        <v>-1.2859E-005</v>
      </c>
      <c r="B364" s="0" t="n">
        <v>0.00026939</v>
      </c>
      <c r="C364" s="0" t="n">
        <v>-0.319</v>
      </c>
      <c r="D364" s="0" t="n">
        <v>1.276E-006</v>
      </c>
      <c r="E364" s="0" t="n">
        <f aca="false">A364-A$1002</f>
        <v>6.881E-006</v>
      </c>
      <c r="F364" s="0" t="n">
        <f aca="false">B364-B$1002</f>
        <v>0.00026957908</v>
      </c>
    </row>
    <row r="365" customFormat="false" ht="12.8" hidden="false" customHeight="false" outlineLevel="0" collapsed="false">
      <c r="A365" s="0" t="n">
        <v>-1.288E-005</v>
      </c>
      <c r="B365" s="0" t="n">
        <v>0.00026915</v>
      </c>
      <c r="C365" s="0" t="n">
        <v>-0.3185</v>
      </c>
      <c r="D365" s="0" t="n">
        <v>1.274E-006</v>
      </c>
      <c r="E365" s="0" t="n">
        <f aca="false">A365-A$1002</f>
        <v>6.86E-006</v>
      </c>
      <c r="F365" s="0" t="n">
        <f aca="false">B365-B$1002</f>
        <v>0.00026933908</v>
      </c>
    </row>
    <row r="366" customFormat="false" ht="12.8" hidden="false" customHeight="false" outlineLevel="0" collapsed="false">
      <c r="A366" s="0" t="n">
        <v>-1.2901E-005</v>
      </c>
      <c r="B366" s="0" t="n">
        <v>0.00026891</v>
      </c>
      <c r="C366" s="0" t="n">
        <v>-0.318</v>
      </c>
      <c r="D366" s="0" t="n">
        <v>1.272E-006</v>
      </c>
      <c r="E366" s="0" t="n">
        <f aca="false">A366-A$1002</f>
        <v>6.839E-006</v>
      </c>
      <c r="F366" s="0" t="n">
        <f aca="false">B366-B$1002</f>
        <v>0.00026909908</v>
      </c>
    </row>
    <row r="367" customFormat="false" ht="12.8" hidden="false" customHeight="false" outlineLevel="0" collapsed="false">
      <c r="A367" s="0" t="n">
        <v>-1.2923E-005</v>
      </c>
      <c r="B367" s="0" t="n">
        <v>0.00026867</v>
      </c>
      <c r="C367" s="0" t="n">
        <v>-0.3175</v>
      </c>
      <c r="D367" s="0" t="n">
        <v>1.27E-006</v>
      </c>
      <c r="E367" s="0" t="n">
        <f aca="false">A367-A$1002</f>
        <v>6.817E-006</v>
      </c>
      <c r="F367" s="0" t="n">
        <f aca="false">B367-B$1002</f>
        <v>0.00026885908</v>
      </c>
    </row>
    <row r="368" customFormat="false" ht="12.8" hidden="false" customHeight="false" outlineLevel="0" collapsed="false">
      <c r="A368" s="0" t="n">
        <v>-1.2944E-005</v>
      </c>
      <c r="B368" s="0" t="n">
        <v>0.00026843</v>
      </c>
      <c r="C368" s="0" t="n">
        <v>-0.317</v>
      </c>
      <c r="D368" s="0" t="n">
        <v>1.268E-006</v>
      </c>
      <c r="E368" s="0" t="n">
        <f aca="false">A368-A$1002</f>
        <v>6.796E-006</v>
      </c>
      <c r="F368" s="0" t="n">
        <f aca="false">B368-B$1002</f>
        <v>0.00026861908</v>
      </c>
    </row>
    <row r="369" customFormat="false" ht="12.8" hidden="false" customHeight="false" outlineLevel="0" collapsed="false">
      <c r="A369" s="0" t="n">
        <v>-1.2966E-005</v>
      </c>
      <c r="B369" s="0" t="n">
        <v>0.00026819</v>
      </c>
      <c r="C369" s="0" t="n">
        <v>-0.3165</v>
      </c>
      <c r="D369" s="0" t="n">
        <v>1.266E-006</v>
      </c>
      <c r="E369" s="0" t="n">
        <f aca="false">A369-A$1002</f>
        <v>6.774E-006</v>
      </c>
      <c r="F369" s="0" t="n">
        <f aca="false">B369-B$1002</f>
        <v>0.00026837908</v>
      </c>
    </row>
    <row r="370" customFormat="false" ht="12.8" hidden="false" customHeight="false" outlineLevel="0" collapsed="false">
      <c r="A370" s="0" t="n">
        <v>-1.2987E-005</v>
      </c>
      <c r="B370" s="0" t="n">
        <v>0.00026795</v>
      </c>
      <c r="C370" s="0" t="n">
        <v>-0.316</v>
      </c>
      <c r="D370" s="0" t="n">
        <v>1.264E-006</v>
      </c>
      <c r="E370" s="0" t="n">
        <f aca="false">A370-A$1002</f>
        <v>6.753E-006</v>
      </c>
      <c r="F370" s="0" t="n">
        <f aca="false">B370-B$1002</f>
        <v>0.00026813908</v>
      </c>
    </row>
    <row r="371" customFormat="false" ht="12.8" hidden="false" customHeight="false" outlineLevel="0" collapsed="false">
      <c r="A371" s="0" t="n">
        <v>-1.3009E-005</v>
      </c>
      <c r="B371" s="0" t="n">
        <v>0.00026771</v>
      </c>
      <c r="C371" s="0" t="n">
        <v>-0.3155</v>
      </c>
      <c r="D371" s="0" t="n">
        <v>1.262E-006</v>
      </c>
      <c r="E371" s="0" t="n">
        <f aca="false">A371-A$1002</f>
        <v>6.731E-006</v>
      </c>
      <c r="F371" s="0" t="n">
        <f aca="false">B371-B$1002</f>
        <v>0.00026789908</v>
      </c>
    </row>
    <row r="372" customFormat="false" ht="12.8" hidden="false" customHeight="false" outlineLevel="0" collapsed="false">
      <c r="A372" s="0" t="n">
        <v>-1.303E-005</v>
      </c>
      <c r="B372" s="0" t="n">
        <v>0.00026747</v>
      </c>
      <c r="C372" s="0" t="n">
        <v>-0.315</v>
      </c>
      <c r="D372" s="0" t="n">
        <v>1.26E-006</v>
      </c>
      <c r="E372" s="0" t="n">
        <f aca="false">A372-A$1002</f>
        <v>6.71E-006</v>
      </c>
      <c r="F372" s="0" t="n">
        <f aca="false">B372-B$1002</f>
        <v>0.00026765908</v>
      </c>
    </row>
    <row r="373" customFormat="false" ht="12.8" hidden="false" customHeight="false" outlineLevel="0" collapsed="false">
      <c r="A373" s="0" t="n">
        <v>-1.3051E-005</v>
      </c>
      <c r="B373" s="0" t="n">
        <v>0.00026723</v>
      </c>
      <c r="C373" s="0" t="n">
        <v>-0.3145</v>
      </c>
      <c r="D373" s="0" t="n">
        <v>1.258E-006</v>
      </c>
      <c r="E373" s="0" t="n">
        <f aca="false">A373-A$1002</f>
        <v>6.689E-006</v>
      </c>
      <c r="F373" s="0" t="n">
        <f aca="false">B373-B$1002</f>
        <v>0.00026741908</v>
      </c>
    </row>
    <row r="374" customFormat="false" ht="12.8" hidden="false" customHeight="false" outlineLevel="0" collapsed="false">
      <c r="A374" s="0" t="n">
        <v>-1.3073E-005</v>
      </c>
      <c r="B374" s="0" t="n">
        <v>0.00026699</v>
      </c>
      <c r="C374" s="0" t="n">
        <v>-0.314</v>
      </c>
      <c r="D374" s="0" t="n">
        <v>1.256E-006</v>
      </c>
      <c r="E374" s="0" t="n">
        <f aca="false">A374-A$1002</f>
        <v>6.667E-006</v>
      </c>
      <c r="F374" s="0" t="n">
        <f aca="false">B374-B$1002</f>
        <v>0.00026717908</v>
      </c>
    </row>
    <row r="375" customFormat="false" ht="12.8" hidden="false" customHeight="false" outlineLevel="0" collapsed="false">
      <c r="A375" s="0" t="n">
        <v>-1.3094E-005</v>
      </c>
      <c r="B375" s="0" t="n">
        <v>0.00026675</v>
      </c>
      <c r="C375" s="0" t="n">
        <v>-0.3135</v>
      </c>
      <c r="D375" s="0" t="n">
        <v>1.254E-006</v>
      </c>
      <c r="E375" s="0" t="n">
        <f aca="false">A375-A$1002</f>
        <v>6.646E-006</v>
      </c>
      <c r="F375" s="0" t="n">
        <f aca="false">B375-B$1002</f>
        <v>0.00026693908</v>
      </c>
    </row>
    <row r="376" customFormat="false" ht="12.8" hidden="false" customHeight="false" outlineLevel="0" collapsed="false">
      <c r="A376" s="0" t="n">
        <v>-1.3115E-005</v>
      </c>
      <c r="B376" s="0" t="n">
        <v>0.00026651</v>
      </c>
      <c r="C376" s="0" t="n">
        <v>-0.313</v>
      </c>
      <c r="D376" s="0" t="n">
        <v>1.252E-006</v>
      </c>
      <c r="E376" s="0" t="n">
        <f aca="false">A376-A$1002</f>
        <v>6.625E-006</v>
      </c>
      <c r="F376" s="0" t="n">
        <f aca="false">B376-B$1002</f>
        <v>0.00026669908</v>
      </c>
    </row>
    <row r="377" customFormat="false" ht="12.8" hidden="false" customHeight="false" outlineLevel="0" collapsed="false">
      <c r="A377" s="0" t="n">
        <v>-1.3136E-005</v>
      </c>
      <c r="B377" s="0" t="n">
        <v>0.00026627</v>
      </c>
      <c r="C377" s="0" t="n">
        <v>-0.3125</v>
      </c>
      <c r="D377" s="0" t="n">
        <v>1.25E-006</v>
      </c>
      <c r="E377" s="0" t="n">
        <f aca="false">A377-A$1002</f>
        <v>6.604E-006</v>
      </c>
      <c r="F377" s="0" t="n">
        <f aca="false">B377-B$1002</f>
        <v>0.00026645908</v>
      </c>
    </row>
    <row r="378" customFormat="false" ht="12.8" hidden="false" customHeight="false" outlineLevel="0" collapsed="false">
      <c r="A378" s="0" t="n">
        <v>-1.3158E-005</v>
      </c>
      <c r="B378" s="0" t="n">
        <v>0.00026603</v>
      </c>
      <c r="C378" s="0" t="n">
        <v>-0.312</v>
      </c>
      <c r="D378" s="0" t="n">
        <v>1.248E-006</v>
      </c>
      <c r="E378" s="0" t="n">
        <f aca="false">A378-A$1002</f>
        <v>6.582E-006</v>
      </c>
      <c r="F378" s="0" t="n">
        <f aca="false">B378-B$1002</f>
        <v>0.00026621908</v>
      </c>
    </row>
    <row r="379" customFormat="false" ht="12.8" hidden="false" customHeight="false" outlineLevel="0" collapsed="false">
      <c r="A379" s="0" t="n">
        <v>-1.3179E-005</v>
      </c>
      <c r="B379" s="0" t="n">
        <v>0.00026579</v>
      </c>
      <c r="C379" s="0" t="n">
        <v>-0.3115</v>
      </c>
      <c r="D379" s="0" t="n">
        <v>1.246E-006</v>
      </c>
      <c r="E379" s="0" t="n">
        <f aca="false">A379-A$1002</f>
        <v>6.561E-006</v>
      </c>
      <c r="F379" s="0" t="n">
        <f aca="false">B379-B$1002</f>
        <v>0.00026597908</v>
      </c>
    </row>
    <row r="380" customFormat="false" ht="12.8" hidden="false" customHeight="false" outlineLevel="0" collapsed="false">
      <c r="A380" s="0" t="n">
        <v>-1.32E-005</v>
      </c>
      <c r="B380" s="0" t="n">
        <v>0.00026555</v>
      </c>
      <c r="C380" s="0" t="n">
        <v>-0.311</v>
      </c>
      <c r="D380" s="0" t="n">
        <v>1.244E-006</v>
      </c>
      <c r="E380" s="0" t="n">
        <f aca="false">A380-A$1002</f>
        <v>6.54E-006</v>
      </c>
      <c r="F380" s="0" t="n">
        <f aca="false">B380-B$1002</f>
        <v>0.00026573908</v>
      </c>
    </row>
    <row r="381" customFormat="false" ht="12.8" hidden="false" customHeight="false" outlineLevel="0" collapsed="false">
      <c r="A381" s="0" t="n">
        <v>-1.3221E-005</v>
      </c>
      <c r="B381" s="0" t="n">
        <v>0.00026531</v>
      </c>
      <c r="C381" s="0" t="n">
        <v>-0.3105</v>
      </c>
      <c r="D381" s="0" t="n">
        <v>1.242E-006</v>
      </c>
      <c r="E381" s="0" t="n">
        <f aca="false">A381-A$1002</f>
        <v>6.519E-006</v>
      </c>
      <c r="F381" s="0" t="n">
        <f aca="false">B381-B$1002</f>
        <v>0.00026549908</v>
      </c>
    </row>
    <row r="382" customFormat="false" ht="12.8" hidden="false" customHeight="false" outlineLevel="0" collapsed="false">
      <c r="A382" s="0" t="n">
        <v>-1.3242E-005</v>
      </c>
      <c r="B382" s="0" t="n">
        <v>0.00026507</v>
      </c>
      <c r="C382" s="0" t="n">
        <v>-0.31</v>
      </c>
      <c r="D382" s="0" t="n">
        <v>1.24E-006</v>
      </c>
      <c r="E382" s="0" t="n">
        <f aca="false">A382-A$1002</f>
        <v>6.498E-006</v>
      </c>
      <c r="F382" s="0" t="n">
        <f aca="false">B382-B$1002</f>
        <v>0.00026525908</v>
      </c>
    </row>
    <row r="383" customFormat="false" ht="12.8" hidden="false" customHeight="false" outlineLevel="0" collapsed="false">
      <c r="A383" s="0" t="n">
        <v>-1.3263E-005</v>
      </c>
      <c r="B383" s="0" t="n">
        <v>0.00026483</v>
      </c>
      <c r="C383" s="0" t="n">
        <v>-0.3095</v>
      </c>
      <c r="D383" s="0" t="n">
        <v>1.238E-006</v>
      </c>
      <c r="E383" s="0" t="n">
        <f aca="false">A383-A$1002</f>
        <v>6.477E-006</v>
      </c>
      <c r="F383" s="0" t="n">
        <f aca="false">B383-B$1002</f>
        <v>0.00026501908</v>
      </c>
    </row>
    <row r="384" customFormat="false" ht="12.8" hidden="false" customHeight="false" outlineLevel="0" collapsed="false">
      <c r="A384" s="0" t="n">
        <v>-1.3284E-005</v>
      </c>
      <c r="B384" s="0" t="n">
        <v>0.00026459</v>
      </c>
      <c r="C384" s="0" t="n">
        <v>-0.309</v>
      </c>
      <c r="D384" s="0" t="n">
        <v>1.236E-006</v>
      </c>
      <c r="E384" s="0" t="n">
        <f aca="false">A384-A$1002</f>
        <v>6.456E-006</v>
      </c>
      <c r="F384" s="0" t="n">
        <f aca="false">B384-B$1002</f>
        <v>0.00026477908</v>
      </c>
    </row>
    <row r="385" customFormat="false" ht="12.8" hidden="false" customHeight="false" outlineLevel="0" collapsed="false">
      <c r="A385" s="0" t="n">
        <v>-1.3305E-005</v>
      </c>
      <c r="B385" s="0" t="n">
        <v>0.00026435</v>
      </c>
      <c r="C385" s="0" t="n">
        <v>-0.3085</v>
      </c>
      <c r="D385" s="0" t="n">
        <v>1.234E-006</v>
      </c>
      <c r="E385" s="0" t="n">
        <f aca="false">A385-A$1002</f>
        <v>6.435E-006</v>
      </c>
      <c r="F385" s="0" t="n">
        <f aca="false">B385-B$1002</f>
        <v>0.00026453908</v>
      </c>
    </row>
    <row r="386" customFormat="false" ht="12.8" hidden="false" customHeight="false" outlineLevel="0" collapsed="false">
      <c r="A386" s="0" t="n">
        <v>-1.3326E-005</v>
      </c>
      <c r="B386" s="0" t="n">
        <v>0.0002641</v>
      </c>
      <c r="C386" s="0" t="n">
        <v>-0.308</v>
      </c>
      <c r="D386" s="0" t="n">
        <v>1.232E-006</v>
      </c>
      <c r="E386" s="0" t="n">
        <f aca="false">A386-A$1002</f>
        <v>6.414E-006</v>
      </c>
      <c r="F386" s="0" t="n">
        <f aca="false">B386-B$1002</f>
        <v>0.00026428908</v>
      </c>
    </row>
    <row r="387" customFormat="false" ht="12.8" hidden="false" customHeight="false" outlineLevel="0" collapsed="false">
      <c r="A387" s="0" t="n">
        <v>-1.3347E-005</v>
      </c>
      <c r="B387" s="0" t="n">
        <v>0.00026386</v>
      </c>
      <c r="C387" s="0" t="n">
        <v>-0.3075</v>
      </c>
      <c r="D387" s="0" t="n">
        <v>1.23E-006</v>
      </c>
      <c r="E387" s="0" t="n">
        <f aca="false">A387-A$1002</f>
        <v>6.393E-006</v>
      </c>
      <c r="F387" s="0" t="n">
        <f aca="false">B387-B$1002</f>
        <v>0.00026404908</v>
      </c>
    </row>
    <row r="388" customFormat="false" ht="12.8" hidden="false" customHeight="false" outlineLevel="0" collapsed="false">
      <c r="A388" s="0" t="n">
        <v>-1.3368E-005</v>
      </c>
      <c r="B388" s="0" t="n">
        <v>0.00026362</v>
      </c>
      <c r="C388" s="0" t="n">
        <v>-0.307</v>
      </c>
      <c r="D388" s="0" t="n">
        <v>1.228E-006</v>
      </c>
      <c r="E388" s="0" t="n">
        <f aca="false">A388-A$1002</f>
        <v>6.372E-006</v>
      </c>
      <c r="F388" s="0" t="n">
        <f aca="false">B388-B$1002</f>
        <v>0.00026380908</v>
      </c>
    </row>
    <row r="389" customFormat="false" ht="12.8" hidden="false" customHeight="false" outlineLevel="0" collapsed="false">
      <c r="A389" s="0" t="n">
        <v>-1.3388E-005</v>
      </c>
      <c r="B389" s="0" t="n">
        <v>0.00026338</v>
      </c>
      <c r="C389" s="0" t="n">
        <v>-0.3065</v>
      </c>
      <c r="D389" s="0" t="n">
        <v>1.226E-006</v>
      </c>
      <c r="E389" s="0" t="n">
        <f aca="false">A389-A$1002</f>
        <v>6.352E-006</v>
      </c>
      <c r="F389" s="0" t="n">
        <f aca="false">B389-B$1002</f>
        <v>0.00026356908</v>
      </c>
    </row>
    <row r="390" customFormat="false" ht="12.8" hidden="false" customHeight="false" outlineLevel="0" collapsed="false">
      <c r="A390" s="0" t="n">
        <v>-1.3409E-005</v>
      </c>
      <c r="B390" s="0" t="n">
        <v>0.00026314</v>
      </c>
      <c r="C390" s="0" t="n">
        <v>-0.306</v>
      </c>
      <c r="D390" s="0" t="n">
        <v>1.224E-006</v>
      </c>
      <c r="E390" s="0" t="n">
        <f aca="false">A390-A$1002</f>
        <v>6.331E-006</v>
      </c>
      <c r="F390" s="0" t="n">
        <f aca="false">B390-B$1002</f>
        <v>0.00026332908</v>
      </c>
    </row>
    <row r="391" customFormat="false" ht="12.8" hidden="false" customHeight="false" outlineLevel="0" collapsed="false">
      <c r="A391" s="0" t="n">
        <v>-1.343E-005</v>
      </c>
      <c r="B391" s="0" t="n">
        <v>0.00026289</v>
      </c>
      <c r="C391" s="0" t="n">
        <v>-0.3055</v>
      </c>
      <c r="D391" s="0" t="n">
        <v>1.222E-006</v>
      </c>
      <c r="E391" s="0" t="n">
        <f aca="false">A391-A$1002</f>
        <v>6.31E-006</v>
      </c>
      <c r="F391" s="0" t="n">
        <f aca="false">B391-B$1002</f>
        <v>0.00026307908</v>
      </c>
    </row>
    <row r="392" customFormat="false" ht="12.8" hidden="false" customHeight="false" outlineLevel="0" collapsed="false">
      <c r="A392" s="0" t="n">
        <v>-1.3451E-005</v>
      </c>
      <c r="B392" s="0" t="n">
        <v>0.00026265</v>
      </c>
      <c r="C392" s="0" t="n">
        <v>-0.305</v>
      </c>
      <c r="D392" s="0" t="n">
        <v>1.22E-006</v>
      </c>
      <c r="E392" s="0" t="n">
        <f aca="false">A392-A$1002</f>
        <v>6.289E-006</v>
      </c>
      <c r="F392" s="0" t="n">
        <f aca="false">B392-B$1002</f>
        <v>0.00026283908</v>
      </c>
    </row>
    <row r="393" customFormat="false" ht="12.8" hidden="false" customHeight="false" outlineLevel="0" collapsed="false">
      <c r="A393" s="0" t="n">
        <v>-1.3472E-005</v>
      </c>
      <c r="B393" s="0" t="n">
        <v>0.00026241</v>
      </c>
      <c r="C393" s="0" t="n">
        <v>-0.3045</v>
      </c>
      <c r="D393" s="0" t="n">
        <v>1.218E-006</v>
      </c>
      <c r="E393" s="0" t="n">
        <f aca="false">A393-A$1002</f>
        <v>6.268E-006</v>
      </c>
      <c r="F393" s="0" t="n">
        <f aca="false">B393-B$1002</f>
        <v>0.00026259908</v>
      </c>
    </row>
    <row r="394" customFormat="false" ht="12.8" hidden="false" customHeight="false" outlineLevel="0" collapsed="false">
      <c r="A394" s="0" t="n">
        <v>-1.3493E-005</v>
      </c>
      <c r="B394" s="0" t="n">
        <v>0.00026217</v>
      </c>
      <c r="C394" s="0" t="n">
        <v>-0.304</v>
      </c>
      <c r="D394" s="0" t="n">
        <v>1.216E-006</v>
      </c>
      <c r="E394" s="0" t="n">
        <f aca="false">A394-A$1002</f>
        <v>6.247E-006</v>
      </c>
      <c r="F394" s="0" t="n">
        <f aca="false">B394-B$1002</f>
        <v>0.00026235908</v>
      </c>
    </row>
    <row r="395" customFormat="false" ht="12.8" hidden="false" customHeight="false" outlineLevel="0" collapsed="false">
      <c r="A395" s="0" t="n">
        <v>-1.3513E-005</v>
      </c>
      <c r="B395" s="0" t="n">
        <v>0.00026192</v>
      </c>
      <c r="C395" s="0" t="n">
        <v>-0.3035</v>
      </c>
      <c r="D395" s="0" t="n">
        <v>1.214E-006</v>
      </c>
      <c r="E395" s="0" t="n">
        <f aca="false">A395-A$1002</f>
        <v>6.227E-006</v>
      </c>
      <c r="F395" s="0" t="n">
        <f aca="false">B395-B$1002</f>
        <v>0.00026210908</v>
      </c>
    </row>
    <row r="396" customFormat="false" ht="12.8" hidden="false" customHeight="false" outlineLevel="0" collapsed="false">
      <c r="A396" s="0" t="n">
        <v>-1.3534E-005</v>
      </c>
      <c r="B396" s="0" t="n">
        <v>0.00026168</v>
      </c>
      <c r="C396" s="0" t="n">
        <v>-0.303</v>
      </c>
      <c r="D396" s="0" t="n">
        <v>1.212E-006</v>
      </c>
      <c r="E396" s="0" t="n">
        <f aca="false">A396-A$1002</f>
        <v>6.206E-006</v>
      </c>
      <c r="F396" s="0" t="n">
        <f aca="false">B396-B$1002</f>
        <v>0.00026186908</v>
      </c>
    </row>
    <row r="397" customFormat="false" ht="12.8" hidden="false" customHeight="false" outlineLevel="0" collapsed="false">
      <c r="A397" s="0" t="n">
        <v>-1.3554E-005</v>
      </c>
      <c r="B397" s="0" t="n">
        <v>0.00026144</v>
      </c>
      <c r="C397" s="0" t="n">
        <v>-0.3025</v>
      </c>
      <c r="D397" s="0" t="n">
        <v>1.21E-006</v>
      </c>
      <c r="E397" s="0" t="n">
        <f aca="false">A397-A$1002</f>
        <v>6.186E-006</v>
      </c>
      <c r="F397" s="0" t="n">
        <f aca="false">B397-B$1002</f>
        <v>0.00026162908</v>
      </c>
    </row>
    <row r="398" customFormat="false" ht="12.8" hidden="false" customHeight="false" outlineLevel="0" collapsed="false">
      <c r="A398" s="0" t="n">
        <v>-1.3575E-005</v>
      </c>
      <c r="B398" s="0" t="n">
        <v>0.0002612</v>
      </c>
      <c r="C398" s="0" t="n">
        <v>-0.302</v>
      </c>
      <c r="D398" s="0" t="n">
        <v>1.208E-006</v>
      </c>
      <c r="E398" s="0" t="n">
        <f aca="false">A398-A$1002</f>
        <v>6.165E-006</v>
      </c>
      <c r="F398" s="0" t="n">
        <f aca="false">B398-B$1002</f>
        <v>0.00026138908</v>
      </c>
    </row>
    <row r="399" customFormat="false" ht="12.8" hidden="false" customHeight="false" outlineLevel="0" collapsed="false">
      <c r="A399" s="0" t="n">
        <v>-1.3596E-005</v>
      </c>
      <c r="B399" s="0" t="n">
        <v>0.00026095</v>
      </c>
      <c r="C399" s="0" t="n">
        <v>-0.3015</v>
      </c>
      <c r="D399" s="0" t="n">
        <v>1.206E-006</v>
      </c>
      <c r="E399" s="0" t="n">
        <f aca="false">A399-A$1002</f>
        <v>6.144E-006</v>
      </c>
      <c r="F399" s="0" t="n">
        <f aca="false">B399-B$1002</f>
        <v>0.00026113908</v>
      </c>
    </row>
    <row r="400" customFormat="false" ht="12.8" hidden="false" customHeight="false" outlineLevel="0" collapsed="false">
      <c r="A400" s="0" t="n">
        <v>-1.3616E-005</v>
      </c>
      <c r="B400" s="0" t="n">
        <v>0.00026071</v>
      </c>
      <c r="C400" s="0" t="n">
        <v>-0.301</v>
      </c>
      <c r="D400" s="0" t="n">
        <v>1.204E-006</v>
      </c>
      <c r="E400" s="0" t="n">
        <f aca="false">A400-A$1002</f>
        <v>6.124E-006</v>
      </c>
      <c r="F400" s="0" t="n">
        <f aca="false">B400-B$1002</f>
        <v>0.00026089908</v>
      </c>
    </row>
    <row r="401" customFormat="false" ht="12.8" hidden="false" customHeight="false" outlineLevel="0" collapsed="false">
      <c r="A401" s="0" t="n">
        <v>-1.3637E-005</v>
      </c>
      <c r="B401" s="0" t="n">
        <v>0.00026047</v>
      </c>
      <c r="C401" s="0" t="n">
        <v>-0.3005</v>
      </c>
      <c r="D401" s="0" t="n">
        <v>1.202E-006</v>
      </c>
      <c r="E401" s="0" t="n">
        <f aca="false">A401-A$1002</f>
        <v>6.103E-006</v>
      </c>
      <c r="F401" s="0" t="n">
        <f aca="false">B401-B$1002</f>
        <v>0.00026065908</v>
      </c>
    </row>
    <row r="402" customFormat="false" ht="12.8" hidden="false" customHeight="false" outlineLevel="0" collapsed="false">
      <c r="A402" s="0" t="n">
        <v>-1.3657E-005</v>
      </c>
      <c r="B402" s="0" t="n">
        <v>0.00026022</v>
      </c>
      <c r="C402" s="0" t="n">
        <v>-0.3</v>
      </c>
      <c r="D402" s="0" t="n">
        <v>1.2E-006</v>
      </c>
      <c r="E402" s="0" t="n">
        <f aca="false">A402-A$1002</f>
        <v>6.083E-006</v>
      </c>
      <c r="F402" s="0" t="n">
        <f aca="false">B402-B$1002</f>
        <v>0.00026040908</v>
      </c>
    </row>
    <row r="403" customFormat="false" ht="12.8" hidden="false" customHeight="false" outlineLevel="0" collapsed="false">
      <c r="A403" s="0" t="n">
        <v>-1.3678E-005</v>
      </c>
      <c r="B403" s="0" t="n">
        <v>0.00025998</v>
      </c>
      <c r="C403" s="0" t="n">
        <v>-0.2995</v>
      </c>
      <c r="D403" s="0" t="n">
        <v>1.198E-006</v>
      </c>
      <c r="E403" s="0" t="n">
        <f aca="false">A403-A$1002</f>
        <v>6.062E-006</v>
      </c>
      <c r="F403" s="0" t="n">
        <f aca="false">B403-B$1002</f>
        <v>0.00026016908</v>
      </c>
    </row>
    <row r="404" customFormat="false" ht="12.8" hidden="false" customHeight="false" outlineLevel="0" collapsed="false">
      <c r="A404" s="0" t="n">
        <v>-1.3698E-005</v>
      </c>
      <c r="B404" s="0" t="n">
        <v>0.00025973</v>
      </c>
      <c r="C404" s="0" t="n">
        <v>-0.299</v>
      </c>
      <c r="D404" s="0" t="n">
        <v>1.196E-006</v>
      </c>
      <c r="E404" s="0" t="n">
        <f aca="false">A404-A$1002</f>
        <v>6.042E-006</v>
      </c>
      <c r="F404" s="0" t="n">
        <f aca="false">B404-B$1002</f>
        <v>0.00025991908</v>
      </c>
    </row>
    <row r="405" customFormat="false" ht="12.8" hidden="false" customHeight="false" outlineLevel="0" collapsed="false">
      <c r="A405" s="0" t="n">
        <v>-1.3719E-005</v>
      </c>
      <c r="B405" s="0" t="n">
        <v>0.00025949</v>
      </c>
      <c r="C405" s="0" t="n">
        <v>-0.2985</v>
      </c>
      <c r="D405" s="0" t="n">
        <v>1.194E-006</v>
      </c>
      <c r="E405" s="0" t="n">
        <f aca="false">A405-A$1002</f>
        <v>6.021E-006</v>
      </c>
      <c r="F405" s="0" t="n">
        <f aca="false">B405-B$1002</f>
        <v>0.00025967908</v>
      </c>
    </row>
    <row r="406" customFormat="false" ht="12.8" hidden="false" customHeight="false" outlineLevel="0" collapsed="false">
      <c r="A406" s="0" t="n">
        <v>-1.3739E-005</v>
      </c>
      <c r="B406" s="0" t="n">
        <v>0.00025925</v>
      </c>
      <c r="C406" s="0" t="n">
        <v>-0.298</v>
      </c>
      <c r="D406" s="0" t="n">
        <v>1.192E-006</v>
      </c>
      <c r="E406" s="0" t="n">
        <f aca="false">A406-A$1002</f>
        <v>6.001E-006</v>
      </c>
      <c r="F406" s="0" t="n">
        <f aca="false">B406-B$1002</f>
        <v>0.00025943908</v>
      </c>
    </row>
    <row r="407" customFormat="false" ht="12.8" hidden="false" customHeight="false" outlineLevel="0" collapsed="false">
      <c r="A407" s="0" t="n">
        <v>-1.3759E-005</v>
      </c>
      <c r="B407" s="0" t="n">
        <v>0.000259</v>
      </c>
      <c r="C407" s="0" t="n">
        <v>-0.2975</v>
      </c>
      <c r="D407" s="0" t="n">
        <v>1.19E-006</v>
      </c>
      <c r="E407" s="0" t="n">
        <f aca="false">A407-A$1002</f>
        <v>5.981E-006</v>
      </c>
      <c r="F407" s="0" t="n">
        <f aca="false">B407-B$1002</f>
        <v>0.00025918908</v>
      </c>
    </row>
    <row r="408" customFormat="false" ht="12.8" hidden="false" customHeight="false" outlineLevel="0" collapsed="false">
      <c r="A408" s="0" t="n">
        <v>-1.378E-005</v>
      </c>
      <c r="B408" s="0" t="n">
        <v>0.00025876</v>
      </c>
      <c r="C408" s="0" t="n">
        <v>-0.297</v>
      </c>
      <c r="D408" s="0" t="n">
        <v>1.188E-006</v>
      </c>
      <c r="E408" s="0" t="n">
        <f aca="false">A408-A$1002</f>
        <v>5.96E-006</v>
      </c>
      <c r="F408" s="0" t="n">
        <f aca="false">B408-B$1002</f>
        <v>0.00025894908</v>
      </c>
    </row>
    <row r="409" customFormat="false" ht="12.8" hidden="false" customHeight="false" outlineLevel="0" collapsed="false">
      <c r="A409" s="0" t="n">
        <v>-1.38E-005</v>
      </c>
      <c r="B409" s="0" t="n">
        <v>0.00025851</v>
      </c>
      <c r="C409" s="0" t="n">
        <v>-0.2965</v>
      </c>
      <c r="D409" s="0" t="n">
        <v>1.186E-006</v>
      </c>
      <c r="E409" s="0" t="n">
        <f aca="false">A409-A$1002</f>
        <v>5.94E-006</v>
      </c>
      <c r="F409" s="0" t="n">
        <f aca="false">B409-B$1002</f>
        <v>0.00025869908</v>
      </c>
    </row>
    <row r="410" customFormat="false" ht="12.8" hidden="false" customHeight="false" outlineLevel="0" collapsed="false">
      <c r="A410" s="0" t="n">
        <v>-1.3821E-005</v>
      </c>
      <c r="B410" s="0" t="n">
        <v>0.00025827</v>
      </c>
      <c r="C410" s="0" t="n">
        <v>-0.296</v>
      </c>
      <c r="D410" s="0" t="n">
        <v>1.184E-006</v>
      </c>
      <c r="E410" s="0" t="n">
        <f aca="false">A410-A$1002</f>
        <v>5.919E-006</v>
      </c>
      <c r="F410" s="0" t="n">
        <f aca="false">B410-B$1002</f>
        <v>0.00025845908</v>
      </c>
    </row>
    <row r="411" customFormat="false" ht="12.8" hidden="false" customHeight="false" outlineLevel="0" collapsed="false">
      <c r="A411" s="0" t="n">
        <v>-1.3841E-005</v>
      </c>
      <c r="B411" s="0" t="n">
        <v>0.00025803</v>
      </c>
      <c r="C411" s="0" t="n">
        <v>-0.2955</v>
      </c>
      <c r="D411" s="0" t="n">
        <v>1.182E-006</v>
      </c>
      <c r="E411" s="0" t="n">
        <f aca="false">A411-A$1002</f>
        <v>5.899E-006</v>
      </c>
      <c r="F411" s="0" t="n">
        <f aca="false">B411-B$1002</f>
        <v>0.00025821908</v>
      </c>
    </row>
    <row r="412" customFormat="false" ht="12.8" hidden="false" customHeight="false" outlineLevel="0" collapsed="false">
      <c r="A412" s="0" t="n">
        <v>-1.3861E-005</v>
      </c>
      <c r="B412" s="0" t="n">
        <v>0.00025778</v>
      </c>
      <c r="C412" s="0" t="n">
        <v>-0.295</v>
      </c>
      <c r="D412" s="0" t="n">
        <v>1.18E-006</v>
      </c>
      <c r="E412" s="0" t="n">
        <f aca="false">A412-A$1002</f>
        <v>5.879E-006</v>
      </c>
      <c r="F412" s="0" t="n">
        <f aca="false">B412-B$1002</f>
        <v>0.00025796908</v>
      </c>
    </row>
    <row r="413" customFormat="false" ht="12.8" hidden="false" customHeight="false" outlineLevel="0" collapsed="false">
      <c r="A413" s="0" t="n">
        <v>-1.3881E-005</v>
      </c>
      <c r="B413" s="0" t="n">
        <v>0.00025753</v>
      </c>
      <c r="C413" s="0" t="n">
        <v>-0.2945</v>
      </c>
      <c r="D413" s="0" t="n">
        <v>1.178E-006</v>
      </c>
      <c r="E413" s="0" t="n">
        <f aca="false">A413-A$1002</f>
        <v>5.859E-006</v>
      </c>
      <c r="F413" s="0" t="n">
        <f aca="false">B413-B$1002</f>
        <v>0.00025771908</v>
      </c>
    </row>
    <row r="414" customFormat="false" ht="12.8" hidden="false" customHeight="false" outlineLevel="0" collapsed="false">
      <c r="A414" s="0" t="n">
        <v>-1.3901E-005</v>
      </c>
      <c r="B414" s="0" t="n">
        <v>0.00025729</v>
      </c>
      <c r="C414" s="0" t="n">
        <v>-0.294</v>
      </c>
      <c r="D414" s="0" t="n">
        <v>1.176E-006</v>
      </c>
      <c r="E414" s="0" t="n">
        <f aca="false">A414-A$1002</f>
        <v>5.839E-006</v>
      </c>
      <c r="F414" s="0" t="n">
        <f aca="false">B414-B$1002</f>
        <v>0.00025747908</v>
      </c>
    </row>
    <row r="415" customFormat="false" ht="12.8" hidden="false" customHeight="false" outlineLevel="0" collapsed="false">
      <c r="A415" s="0" t="n">
        <v>-1.3922E-005</v>
      </c>
      <c r="B415" s="0" t="n">
        <v>0.00025704</v>
      </c>
      <c r="C415" s="0" t="n">
        <v>-0.2935</v>
      </c>
      <c r="D415" s="0" t="n">
        <v>1.174E-006</v>
      </c>
      <c r="E415" s="0" t="n">
        <f aca="false">A415-A$1002</f>
        <v>5.818E-006</v>
      </c>
      <c r="F415" s="0" t="n">
        <f aca="false">B415-B$1002</f>
        <v>0.00025722908</v>
      </c>
    </row>
    <row r="416" customFormat="false" ht="12.8" hidden="false" customHeight="false" outlineLevel="0" collapsed="false">
      <c r="A416" s="0" t="n">
        <v>-1.3942E-005</v>
      </c>
      <c r="B416" s="0" t="n">
        <v>0.0002568</v>
      </c>
      <c r="C416" s="0" t="n">
        <v>-0.293</v>
      </c>
      <c r="D416" s="0" t="n">
        <v>1.172E-006</v>
      </c>
      <c r="E416" s="0" t="n">
        <f aca="false">A416-A$1002</f>
        <v>5.798E-006</v>
      </c>
      <c r="F416" s="0" t="n">
        <f aca="false">B416-B$1002</f>
        <v>0.00025698908</v>
      </c>
    </row>
    <row r="417" customFormat="false" ht="12.8" hidden="false" customHeight="false" outlineLevel="0" collapsed="false">
      <c r="A417" s="0" t="n">
        <v>-1.3962E-005</v>
      </c>
      <c r="B417" s="0" t="n">
        <v>0.00025655</v>
      </c>
      <c r="C417" s="0" t="n">
        <v>-0.2925</v>
      </c>
      <c r="D417" s="0" t="n">
        <v>1.17E-006</v>
      </c>
      <c r="E417" s="0" t="n">
        <f aca="false">A417-A$1002</f>
        <v>5.778E-006</v>
      </c>
      <c r="F417" s="0" t="n">
        <f aca="false">B417-B$1002</f>
        <v>0.00025673908</v>
      </c>
    </row>
    <row r="418" customFormat="false" ht="12.8" hidden="false" customHeight="false" outlineLevel="0" collapsed="false">
      <c r="A418" s="0" t="n">
        <v>-1.3982E-005</v>
      </c>
      <c r="B418" s="0" t="n">
        <v>0.00025631</v>
      </c>
      <c r="C418" s="0" t="n">
        <v>-0.292</v>
      </c>
      <c r="D418" s="0" t="n">
        <v>1.168E-006</v>
      </c>
      <c r="E418" s="0" t="n">
        <f aca="false">A418-A$1002</f>
        <v>5.758E-006</v>
      </c>
      <c r="F418" s="0" t="n">
        <f aca="false">B418-B$1002</f>
        <v>0.00025649908</v>
      </c>
    </row>
    <row r="419" customFormat="false" ht="12.8" hidden="false" customHeight="false" outlineLevel="0" collapsed="false">
      <c r="A419" s="0" t="n">
        <v>-1.4002E-005</v>
      </c>
      <c r="B419" s="0" t="n">
        <v>0.00025606</v>
      </c>
      <c r="C419" s="0" t="n">
        <v>-0.2915</v>
      </c>
      <c r="D419" s="0" t="n">
        <v>1.166E-006</v>
      </c>
      <c r="E419" s="0" t="n">
        <f aca="false">A419-A$1002</f>
        <v>5.738E-006</v>
      </c>
      <c r="F419" s="0" t="n">
        <f aca="false">B419-B$1002</f>
        <v>0.00025624908</v>
      </c>
    </row>
    <row r="420" customFormat="false" ht="12.8" hidden="false" customHeight="false" outlineLevel="0" collapsed="false">
      <c r="A420" s="0" t="n">
        <v>-1.4022E-005</v>
      </c>
      <c r="B420" s="0" t="n">
        <v>0.00025582</v>
      </c>
      <c r="C420" s="0" t="n">
        <v>-0.291</v>
      </c>
      <c r="D420" s="0" t="n">
        <v>1.164E-006</v>
      </c>
      <c r="E420" s="0" t="n">
        <f aca="false">A420-A$1002</f>
        <v>5.718E-006</v>
      </c>
      <c r="F420" s="0" t="n">
        <f aca="false">B420-B$1002</f>
        <v>0.00025600908</v>
      </c>
    </row>
    <row r="421" customFormat="false" ht="12.8" hidden="false" customHeight="false" outlineLevel="0" collapsed="false">
      <c r="A421" s="0" t="n">
        <v>-1.4042E-005</v>
      </c>
      <c r="B421" s="0" t="n">
        <v>0.00025557</v>
      </c>
      <c r="C421" s="0" t="n">
        <v>-0.2905</v>
      </c>
      <c r="D421" s="0" t="n">
        <v>1.162E-006</v>
      </c>
      <c r="E421" s="0" t="n">
        <f aca="false">A421-A$1002</f>
        <v>5.698E-006</v>
      </c>
      <c r="F421" s="0" t="n">
        <f aca="false">B421-B$1002</f>
        <v>0.00025575908</v>
      </c>
    </row>
    <row r="422" customFormat="false" ht="12.8" hidden="false" customHeight="false" outlineLevel="0" collapsed="false">
      <c r="A422" s="0" t="n">
        <v>-1.4062E-005</v>
      </c>
      <c r="B422" s="0" t="n">
        <v>0.00025532</v>
      </c>
      <c r="C422" s="0" t="n">
        <v>-0.29</v>
      </c>
      <c r="D422" s="0" t="n">
        <v>1.16E-006</v>
      </c>
      <c r="E422" s="0" t="n">
        <f aca="false">A422-A$1002</f>
        <v>5.678E-006</v>
      </c>
      <c r="F422" s="0" t="n">
        <f aca="false">B422-B$1002</f>
        <v>0.00025550908</v>
      </c>
    </row>
    <row r="423" customFormat="false" ht="12.8" hidden="false" customHeight="false" outlineLevel="0" collapsed="false">
      <c r="A423" s="0" t="n">
        <v>-1.4082E-005</v>
      </c>
      <c r="B423" s="0" t="n">
        <v>0.00025508</v>
      </c>
      <c r="C423" s="0" t="n">
        <v>-0.2895</v>
      </c>
      <c r="D423" s="0" t="n">
        <v>1.158E-006</v>
      </c>
      <c r="E423" s="0" t="n">
        <f aca="false">A423-A$1002</f>
        <v>5.658E-006</v>
      </c>
      <c r="F423" s="0" t="n">
        <f aca="false">B423-B$1002</f>
        <v>0.00025526908</v>
      </c>
    </row>
    <row r="424" customFormat="false" ht="12.8" hidden="false" customHeight="false" outlineLevel="0" collapsed="false">
      <c r="A424" s="0" t="n">
        <v>-1.4102E-005</v>
      </c>
      <c r="B424" s="0" t="n">
        <v>0.00025483</v>
      </c>
      <c r="C424" s="0" t="n">
        <v>-0.289</v>
      </c>
      <c r="D424" s="0" t="n">
        <v>1.156E-006</v>
      </c>
      <c r="E424" s="0" t="n">
        <f aca="false">A424-A$1002</f>
        <v>5.638E-006</v>
      </c>
      <c r="F424" s="0" t="n">
        <f aca="false">B424-B$1002</f>
        <v>0.00025501908</v>
      </c>
    </row>
    <row r="425" customFormat="false" ht="12.8" hidden="false" customHeight="false" outlineLevel="0" collapsed="false">
      <c r="A425" s="0" t="n">
        <v>-1.4122E-005</v>
      </c>
      <c r="B425" s="0" t="n">
        <v>0.00025458</v>
      </c>
      <c r="C425" s="0" t="n">
        <v>-0.2885</v>
      </c>
      <c r="D425" s="0" t="n">
        <v>1.154E-006</v>
      </c>
      <c r="E425" s="0" t="n">
        <f aca="false">A425-A$1002</f>
        <v>5.618E-006</v>
      </c>
      <c r="F425" s="0" t="n">
        <f aca="false">B425-B$1002</f>
        <v>0.00025476908</v>
      </c>
    </row>
    <row r="426" customFormat="false" ht="12.8" hidden="false" customHeight="false" outlineLevel="0" collapsed="false">
      <c r="A426" s="0" t="n">
        <v>-1.4142E-005</v>
      </c>
      <c r="B426" s="0" t="n">
        <v>0.00025434</v>
      </c>
      <c r="C426" s="0" t="n">
        <v>-0.288</v>
      </c>
      <c r="D426" s="0" t="n">
        <v>1.152E-006</v>
      </c>
      <c r="E426" s="0" t="n">
        <f aca="false">A426-A$1002</f>
        <v>5.598E-006</v>
      </c>
      <c r="F426" s="0" t="n">
        <f aca="false">B426-B$1002</f>
        <v>0.00025452908</v>
      </c>
    </row>
    <row r="427" customFormat="false" ht="12.8" hidden="false" customHeight="false" outlineLevel="0" collapsed="false">
      <c r="A427" s="0" t="n">
        <v>-1.4162E-005</v>
      </c>
      <c r="B427" s="0" t="n">
        <v>0.00025409</v>
      </c>
      <c r="C427" s="0" t="n">
        <v>-0.2875</v>
      </c>
      <c r="D427" s="0" t="n">
        <v>1.15E-006</v>
      </c>
      <c r="E427" s="0" t="n">
        <f aca="false">A427-A$1002</f>
        <v>5.578E-006</v>
      </c>
      <c r="F427" s="0" t="n">
        <f aca="false">B427-B$1002</f>
        <v>0.00025427908</v>
      </c>
    </row>
    <row r="428" customFormat="false" ht="12.8" hidden="false" customHeight="false" outlineLevel="0" collapsed="false">
      <c r="A428" s="0" t="n">
        <v>-1.4182E-005</v>
      </c>
      <c r="B428" s="0" t="n">
        <v>0.00025384</v>
      </c>
      <c r="C428" s="0" t="n">
        <v>-0.287</v>
      </c>
      <c r="D428" s="0" t="n">
        <v>1.148E-006</v>
      </c>
      <c r="E428" s="0" t="n">
        <f aca="false">A428-A$1002</f>
        <v>5.558E-006</v>
      </c>
      <c r="F428" s="0" t="n">
        <f aca="false">B428-B$1002</f>
        <v>0.00025402908</v>
      </c>
    </row>
    <row r="429" customFormat="false" ht="12.8" hidden="false" customHeight="false" outlineLevel="0" collapsed="false">
      <c r="A429" s="0" t="n">
        <v>-1.4202E-005</v>
      </c>
      <c r="B429" s="0" t="n">
        <v>0.0002536</v>
      </c>
      <c r="C429" s="0" t="n">
        <v>-0.2865</v>
      </c>
      <c r="D429" s="0" t="n">
        <v>1.146E-006</v>
      </c>
      <c r="E429" s="0" t="n">
        <f aca="false">A429-A$1002</f>
        <v>5.538E-006</v>
      </c>
      <c r="F429" s="0" t="n">
        <f aca="false">B429-B$1002</f>
        <v>0.00025378908</v>
      </c>
    </row>
    <row r="430" customFormat="false" ht="12.8" hidden="false" customHeight="false" outlineLevel="0" collapsed="false">
      <c r="A430" s="0" t="n">
        <v>-1.4221E-005</v>
      </c>
      <c r="B430" s="0" t="n">
        <v>0.00025335</v>
      </c>
      <c r="C430" s="0" t="n">
        <v>-0.286</v>
      </c>
      <c r="D430" s="0" t="n">
        <v>1.144E-006</v>
      </c>
      <c r="E430" s="0" t="n">
        <f aca="false">A430-A$1002</f>
        <v>5.519E-006</v>
      </c>
      <c r="F430" s="0" t="n">
        <f aca="false">B430-B$1002</f>
        <v>0.00025353908</v>
      </c>
    </row>
    <row r="431" customFormat="false" ht="12.8" hidden="false" customHeight="false" outlineLevel="0" collapsed="false">
      <c r="A431" s="0" t="n">
        <v>-1.4241E-005</v>
      </c>
      <c r="B431" s="0" t="n">
        <v>0.0002531</v>
      </c>
      <c r="C431" s="0" t="n">
        <v>-0.2855</v>
      </c>
      <c r="D431" s="0" t="n">
        <v>1.142E-006</v>
      </c>
      <c r="E431" s="0" t="n">
        <f aca="false">A431-A$1002</f>
        <v>5.499E-006</v>
      </c>
      <c r="F431" s="0" t="n">
        <f aca="false">B431-B$1002</f>
        <v>0.00025328908</v>
      </c>
    </row>
    <row r="432" customFormat="false" ht="12.8" hidden="false" customHeight="false" outlineLevel="0" collapsed="false">
      <c r="A432" s="0" t="n">
        <v>-1.4261E-005</v>
      </c>
      <c r="B432" s="0" t="n">
        <v>0.00025285</v>
      </c>
      <c r="C432" s="0" t="n">
        <v>-0.285</v>
      </c>
      <c r="D432" s="0" t="n">
        <v>1.14E-006</v>
      </c>
      <c r="E432" s="0" t="n">
        <f aca="false">A432-A$1002</f>
        <v>5.479E-006</v>
      </c>
      <c r="F432" s="0" t="n">
        <f aca="false">B432-B$1002</f>
        <v>0.00025303908</v>
      </c>
    </row>
    <row r="433" customFormat="false" ht="12.8" hidden="false" customHeight="false" outlineLevel="0" collapsed="false">
      <c r="A433" s="0" t="n">
        <v>-1.4281E-005</v>
      </c>
      <c r="B433" s="0" t="n">
        <v>0.00025261</v>
      </c>
      <c r="C433" s="0" t="n">
        <v>-0.2845</v>
      </c>
      <c r="D433" s="0" t="n">
        <v>1.138E-006</v>
      </c>
      <c r="E433" s="0" t="n">
        <f aca="false">A433-A$1002</f>
        <v>5.459E-006</v>
      </c>
      <c r="F433" s="0" t="n">
        <f aca="false">B433-B$1002</f>
        <v>0.00025279908</v>
      </c>
    </row>
    <row r="434" customFormat="false" ht="12.8" hidden="false" customHeight="false" outlineLevel="0" collapsed="false">
      <c r="A434" s="0" t="n">
        <v>-1.4301E-005</v>
      </c>
      <c r="B434" s="0" t="n">
        <v>0.00025236</v>
      </c>
      <c r="C434" s="0" t="n">
        <v>-0.284</v>
      </c>
      <c r="D434" s="0" t="n">
        <v>1.136E-006</v>
      </c>
      <c r="E434" s="0" t="n">
        <f aca="false">A434-A$1002</f>
        <v>5.439E-006</v>
      </c>
      <c r="F434" s="0" t="n">
        <f aca="false">B434-B$1002</f>
        <v>0.00025254908</v>
      </c>
    </row>
    <row r="435" customFormat="false" ht="12.8" hidden="false" customHeight="false" outlineLevel="0" collapsed="false">
      <c r="A435" s="0" t="n">
        <v>-1.432E-005</v>
      </c>
      <c r="B435" s="0" t="n">
        <v>0.00025211</v>
      </c>
      <c r="C435" s="0" t="n">
        <v>-0.2835</v>
      </c>
      <c r="D435" s="0" t="n">
        <v>1.134E-006</v>
      </c>
      <c r="E435" s="0" t="n">
        <f aca="false">A435-A$1002</f>
        <v>5.42E-006</v>
      </c>
      <c r="F435" s="0" t="n">
        <f aca="false">B435-B$1002</f>
        <v>0.00025229908</v>
      </c>
    </row>
    <row r="436" customFormat="false" ht="12.8" hidden="false" customHeight="false" outlineLevel="0" collapsed="false">
      <c r="A436" s="0" t="n">
        <v>-1.434E-005</v>
      </c>
      <c r="B436" s="0" t="n">
        <v>0.00025186</v>
      </c>
      <c r="C436" s="0" t="n">
        <v>-0.283</v>
      </c>
      <c r="D436" s="0" t="n">
        <v>1.132E-006</v>
      </c>
      <c r="E436" s="0" t="n">
        <f aca="false">A436-A$1002</f>
        <v>5.4E-006</v>
      </c>
      <c r="F436" s="0" t="n">
        <f aca="false">B436-B$1002</f>
        <v>0.00025204908</v>
      </c>
    </row>
    <row r="437" customFormat="false" ht="12.8" hidden="false" customHeight="false" outlineLevel="0" collapsed="false">
      <c r="A437" s="0" t="n">
        <v>-1.4359E-005</v>
      </c>
      <c r="B437" s="0" t="n">
        <v>0.00025161</v>
      </c>
      <c r="C437" s="0" t="n">
        <v>-0.2825</v>
      </c>
      <c r="D437" s="0" t="n">
        <v>1.13E-006</v>
      </c>
      <c r="E437" s="0" t="n">
        <f aca="false">A437-A$1002</f>
        <v>5.381E-006</v>
      </c>
      <c r="F437" s="0" t="n">
        <f aca="false">B437-B$1002</f>
        <v>0.00025179908</v>
      </c>
    </row>
    <row r="438" customFormat="false" ht="12.8" hidden="false" customHeight="false" outlineLevel="0" collapsed="false">
      <c r="A438" s="0" t="n">
        <v>-1.4379E-005</v>
      </c>
      <c r="B438" s="0" t="n">
        <v>0.00025136</v>
      </c>
      <c r="C438" s="0" t="n">
        <v>-0.282</v>
      </c>
      <c r="D438" s="0" t="n">
        <v>1.128E-006</v>
      </c>
      <c r="E438" s="0" t="n">
        <f aca="false">A438-A$1002</f>
        <v>5.361E-006</v>
      </c>
      <c r="F438" s="0" t="n">
        <f aca="false">B438-B$1002</f>
        <v>0.00025154908</v>
      </c>
    </row>
    <row r="439" customFormat="false" ht="12.8" hidden="false" customHeight="false" outlineLevel="0" collapsed="false">
      <c r="A439" s="0" t="n">
        <v>-1.4399E-005</v>
      </c>
      <c r="B439" s="0" t="n">
        <v>0.00025112</v>
      </c>
      <c r="C439" s="0" t="n">
        <v>-0.2815</v>
      </c>
      <c r="D439" s="0" t="n">
        <v>1.126E-006</v>
      </c>
      <c r="E439" s="0" t="n">
        <f aca="false">A439-A$1002</f>
        <v>5.341E-006</v>
      </c>
      <c r="F439" s="0" t="n">
        <f aca="false">B439-B$1002</f>
        <v>0.00025130908</v>
      </c>
    </row>
    <row r="440" customFormat="false" ht="12.8" hidden="false" customHeight="false" outlineLevel="0" collapsed="false">
      <c r="A440" s="0" t="n">
        <v>-1.4418E-005</v>
      </c>
      <c r="B440" s="0" t="n">
        <v>0.00025087</v>
      </c>
      <c r="C440" s="0" t="n">
        <v>-0.281</v>
      </c>
      <c r="D440" s="0" t="n">
        <v>1.124E-006</v>
      </c>
      <c r="E440" s="0" t="n">
        <f aca="false">A440-A$1002</f>
        <v>5.322E-006</v>
      </c>
      <c r="F440" s="0" t="n">
        <f aca="false">B440-B$1002</f>
        <v>0.00025105908</v>
      </c>
    </row>
    <row r="441" customFormat="false" ht="12.8" hidden="false" customHeight="false" outlineLevel="0" collapsed="false">
      <c r="A441" s="0" t="n">
        <v>-1.4438E-005</v>
      </c>
      <c r="B441" s="0" t="n">
        <v>0.00025062</v>
      </c>
      <c r="C441" s="0" t="n">
        <v>-0.2805</v>
      </c>
      <c r="D441" s="0" t="n">
        <v>1.122E-006</v>
      </c>
      <c r="E441" s="0" t="n">
        <f aca="false">A441-A$1002</f>
        <v>5.302E-006</v>
      </c>
      <c r="F441" s="0" t="n">
        <f aca="false">B441-B$1002</f>
        <v>0.00025080908</v>
      </c>
    </row>
    <row r="442" customFormat="false" ht="12.8" hidden="false" customHeight="false" outlineLevel="0" collapsed="false">
      <c r="A442" s="0" t="n">
        <v>-1.4457E-005</v>
      </c>
      <c r="B442" s="0" t="n">
        <v>0.00025037</v>
      </c>
      <c r="C442" s="0" t="n">
        <v>-0.28</v>
      </c>
      <c r="D442" s="0" t="n">
        <v>1.12E-006</v>
      </c>
      <c r="E442" s="0" t="n">
        <f aca="false">A442-A$1002</f>
        <v>5.283E-006</v>
      </c>
      <c r="F442" s="0" t="n">
        <f aca="false">B442-B$1002</f>
        <v>0.00025055908</v>
      </c>
    </row>
    <row r="443" customFormat="false" ht="12.8" hidden="false" customHeight="false" outlineLevel="0" collapsed="false">
      <c r="A443" s="0" t="n">
        <v>-1.4477E-005</v>
      </c>
      <c r="B443" s="0" t="n">
        <v>0.00025012</v>
      </c>
      <c r="C443" s="0" t="n">
        <v>-0.2795</v>
      </c>
      <c r="D443" s="0" t="n">
        <v>1.118E-006</v>
      </c>
      <c r="E443" s="0" t="n">
        <f aca="false">A443-A$1002</f>
        <v>5.263E-006</v>
      </c>
      <c r="F443" s="0" t="n">
        <f aca="false">B443-B$1002</f>
        <v>0.00025030908</v>
      </c>
    </row>
    <row r="444" customFormat="false" ht="12.8" hidden="false" customHeight="false" outlineLevel="0" collapsed="false">
      <c r="A444" s="0" t="n">
        <v>-1.4496E-005</v>
      </c>
      <c r="B444" s="0" t="n">
        <v>0.00024987</v>
      </c>
      <c r="C444" s="0" t="n">
        <v>-0.279</v>
      </c>
      <c r="D444" s="0" t="n">
        <v>1.116E-006</v>
      </c>
      <c r="E444" s="0" t="n">
        <f aca="false">A444-A$1002</f>
        <v>5.244E-006</v>
      </c>
      <c r="F444" s="0" t="n">
        <f aca="false">B444-B$1002</f>
        <v>0.00025005908</v>
      </c>
    </row>
    <row r="445" customFormat="false" ht="12.8" hidden="false" customHeight="false" outlineLevel="0" collapsed="false">
      <c r="A445" s="0" t="n">
        <v>-1.4516E-005</v>
      </c>
      <c r="B445" s="0" t="n">
        <v>0.00024962</v>
      </c>
      <c r="C445" s="0" t="n">
        <v>-0.2785</v>
      </c>
      <c r="D445" s="0" t="n">
        <v>1.114E-006</v>
      </c>
      <c r="E445" s="0" t="n">
        <f aca="false">A445-A$1002</f>
        <v>5.224E-006</v>
      </c>
      <c r="F445" s="0" t="n">
        <f aca="false">B445-B$1002</f>
        <v>0.00024980908</v>
      </c>
    </row>
    <row r="446" customFormat="false" ht="12.8" hidden="false" customHeight="false" outlineLevel="0" collapsed="false">
      <c r="A446" s="0" t="n">
        <v>-1.4535E-005</v>
      </c>
      <c r="B446" s="0" t="n">
        <v>0.00024937</v>
      </c>
      <c r="C446" s="0" t="n">
        <v>-0.278</v>
      </c>
      <c r="D446" s="0" t="n">
        <v>1.112E-006</v>
      </c>
      <c r="E446" s="0" t="n">
        <f aca="false">A446-A$1002</f>
        <v>5.205E-006</v>
      </c>
      <c r="F446" s="0" t="n">
        <f aca="false">B446-B$1002</f>
        <v>0.00024955908</v>
      </c>
    </row>
    <row r="447" customFormat="false" ht="12.8" hidden="false" customHeight="false" outlineLevel="0" collapsed="false">
      <c r="A447" s="0" t="n">
        <v>-1.4554E-005</v>
      </c>
      <c r="B447" s="0" t="n">
        <v>0.00024912</v>
      </c>
      <c r="C447" s="0" t="n">
        <v>-0.2775</v>
      </c>
      <c r="D447" s="0" t="n">
        <v>1.11E-006</v>
      </c>
      <c r="E447" s="0" t="n">
        <f aca="false">A447-A$1002</f>
        <v>5.186E-006</v>
      </c>
      <c r="F447" s="0" t="n">
        <f aca="false">B447-B$1002</f>
        <v>0.00024930908</v>
      </c>
    </row>
    <row r="448" customFormat="false" ht="12.8" hidden="false" customHeight="false" outlineLevel="0" collapsed="false">
      <c r="A448" s="0" t="n">
        <v>-1.4574E-005</v>
      </c>
      <c r="B448" s="0" t="n">
        <v>0.00024887</v>
      </c>
      <c r="C448" s="0" t="n">
        <v>-0.277</v>
      </c>
      <c r="D448" s="0" t="n">
        <v>1.108E-006</v>
      </c>
      <c r="E448" s="0" t="n">
        <f aca="false">A448-A$1002</f>
        <v>5.166E-006</v>
      </c>
      <c r="F448" s="0" t="n">
        <f aca="false">B448-B$1002</f>
        <v>0.00024905908</v>
      </c>
    </row>
    <row r="449" customFormat="false" ht="12.8" hidden="false" customHeight="false" outlineLevel="0" collapsed="false">
      <c r="A449" s="0" t="n">
        <v>-1.4593E-005</v>
      </c>
      <c r="B449" s="0" t="n">
        <v>0.00024862</v>
      </c>
      <c r="C449" s="0" t="n">
        <v>-0.2765</v>
      </c>
      <c r="D449" s="0" t="n">
        <v>1.106E-006</v>
      </c>
      <c r="E449" s="0" t="n">
        <f aca="false">A449-A$1002</f>
        <v>5.147E-006</v>
      </c>
      <c r="F449" s="0" t="n">
        <f aca="false">B449-B$1002</f>
        <v>0.00024880908</v>
      </c>
    </row>
    <row r="450" customFormat="false" ht="12.8" hidden="false" customHeight="false" outlineLevel="0" collapsed="false">
      <c r="A450" s="0" t="n">
        <v>-1.4613E-005</v>
      </c>
      <c r="B450" s="0" t="n">
        <v>0.00024837</v>
      </c>
      <c r="C450" s="0" t="n">
        <v>-0.276</v>
      </c>
      <c r="D450" s="0" t="n">
        <v>1.104E-006</v>
      </c>
      <c r="E450" s="0" t="n">
        <f aca="false">A450-A$1002</f>
        <v>5.127E-006</v>
      </c>
      <c r="F450" s="0" t="n">
        <f aca="false">B450-B$1002</f>
        <v>0.00024855908</v>
      </c>
    </row>
    <row r="451" customFormat="false" ht="12.8" hidden="false" customHeight="false" outlineLevel="0" collapsed="false">
      <c r="A451" s="0" t="n">
        <v>-1.4632E-005</v>
      </c>
      <c r="B451" s="0" t="n">
        <v>0.00024812</v>
      </c>
      <c r="C451" s="0" t="n">
        <v>-0.2755</v>
      </c>
      <c r="D451" s="0" t="n">
        <v>1.102E-006</v>
      </c>
      <c r="E451" s="0" t="n">
        <f aca="false">A451-A$1002</f>
        <v>5.108E-006</v>
      </c>
      <c r="F451" s="0" t="n">
        <f aca="false">B451-B$1002</f>
        <v>0.00024830908</v>
      </c>
    </row>
    <row r="452" customFormat="false" ht="12.8" hidden="false" customHeight="false" outlineLevel="0" collapsed="false">
      <c r="A452" s="0" t="n">
        <v>-1.4651E-005</v>
      </c>
      <c r="B452" s="0" t="n">
        <v>0.00024787</v>
      </c>
      <c r="C452" s="0" t="n">
        <v>-0.275</v>
      </c>
      <c r="D452" s="0" t="n">
        <v>1.1E-006</v>
      </c>
      <c r="E452" s="0" t="n">
        <f aca="false">A452-A$1002</f>
        <v>5.089E-006</v>
      </c>
      <c r="F452" s="0" t="n">
        <f aca="false">B452-B$1002</f>
        <v>0.00024805908</v>
      </c>
    </row>
    <row r="453" customFormat="false" ht="12.8" hidden="false" customHeight="false" outlineLevel="0" collapsed="false">
      <c r="A453" s="0" t="n">
        <v>-1.467E-005</v>
      </c>
      <c r="B453" s="0" t="n">
        <v>0.00024762</v>
      </c>
      <c r="C453" s="0" t="n">
        <v>-0.2745</v>
      </c>
      <c r="D453" s="0" t="n">
        <v>1.098E-006</v>
      </c>
      <c r="E453" s="0" t="n">
        <f aca="false">A453-A$1002</f>
        <v>5.07E-006</v>
      </c>
      <c r="F453" s="0" t="n">
        <f aca="false">B453-B$1002</f>
        <v>0.00024780908</v>
      </c>
    </row>
    <row r="454" customFormat="false" ht="12.8" hidden="false" customHeight="false" outlineLevel="0" collapsed="false">
      <c r="A454" s="0" t="n">
        <v>-1.4689E-005</v>
      </c>
      <c r="B454" s="0" t="n">
        <v>0.00024737</v>
      </c>
      <c r="C454" s="0" t="n">
        <v>-0.274</v>
      </c>
      <c r="D454" s="0" t="n">
        <v>1.096E-006</v>
      </c>
      <c r="E454" s="0" t="n">
        <f aca="false">A454-A$1002</f>
        <v>5.051E-006</v>
      </c>
      <c r="F454" s="0" t="n">
        <f aca="false">B454-B$1002</f>
        <v>0.00024755908</v>
      </c>
    </row>
    <row r="455" customFormat="false" ht="12.8" hidden="false" customHeight="false" outlineLevel="0" collapsed="false">
      <c r="A455" s="0" t="n">
        <v>-1.4709E-005</v>
      </c>
      <c r="B455" s="0" t="n">
        <v>0.00024712</v>
      </c>
      <c r="C455" s="0" t="n">
        <v>-0.2735</v>
      </c>
      <c r="D455" s="0" t="n">
        <v>1.094E-006</v>
      </c>
      <c r="E455" s="0" t="n">
        <f aca="false">A455-A$1002</f>
        <v>5.031E-006</v>
      </c>
      <c r="F455" s="0" t="n">
        <f aca="false">B455-B$1002</f>
        <v>0.00024730908</v>
      </c>
    </row>
    <row r="456" customFormat="false" ht="12.8" hidden="false" customHeight="false" outlineLevel="0" collapsed="false">
      <c r="A456" s="0" t="n">
        <v>-1.4728E-005</v>
      </c>
      <c r="B456" s="0" t="n">
        <v>0.00024687</v>
      </c>
      <c r="C456" s="0" t="n">
        <v>-0.273</v>
      </c>
      <c r="D456" s="0" t="n">
        <v>1.092E-006</v>
      </c>
      <c r="E456" s="0" t="n">
        <f aca="false">A456-A$1002</f>
        <v>5.012E-006</v>
      </c>
      <c r="F456" s="0" t="n">
        <f aca="false">B456-B$1002</f>
        <v>0.00024705908</v>
      </c>
    </row>
    <row r="457" customFormat="false" ht="12.8" hidden="false" customHeight="false" outlineLevel="0" collapsed="false">
      <c r="A457" s="0" t="n">
        <v>-1.4747E-005</v>
      </c>
      <c r="B457" s="0" t="n">
        <v>0.00024662</v>
      </c>
      <c r="C457" s="0" t="n">
        <v>-0.2725</v>
      </c>
      <c r="D457" s="0" t="n">
        <v>1.09E-006</v>
      </c>
      <c r="E457" s="0" t="n">
        <f aca="false">A457-A$1002</f>
        <v>4.993E-006</v>
      </c>
      <c r="F457" s="0" t="n">
        <f aca="false">B457-B$1002</f>
        <v>0.00024680908</v>
      </c>
    </row>
    <row r="458" customFormat="false" ht="12.8" hidden="false" customHeight="false" outlineLevel="0" collapsed="false">
      <c r="A458" s="0" t="n">
        <v>-1.4766E-005</v>
      </c>
      <c r="B458" s="0" t="n">
        <v>0.00024636</v>
      </c>
      <c r="C458" s="0" t="n">
        <v>-0.272</v>
      </c>
      <c r="D458" s="0" t="n">
        <v>1.088E-006</v>
      </c>
      <c r="E458" s="0" t="n">
        <f aca="false">A458-A$1002</f>
        <v>4.974E-006</v>
      </c>
      <c r="F458" s="0" t="n">
        <f aca="false">B458-B$1002</f>
        <v>0.00024654908</v>
      </c>
    </row>
    <row r="459" customFormat="false" ht="12.8" hidden="false" customHeight="false" outlineLevel="0" collapsed="false">
      <c r="A459" s="0" t="n">
        <v>-1.4785E-005</v>
      </c>
      <c r="B459" s="0" t="n">
        <v>0.00024611</v>
      </c>
      <c r="C459" s="0" t="n">
        <v>-0.2715</v>
      </c>
      <c r="D459" s="0" t="n">
        <v>1.086E-006</v>
      </c>
      <c r="E459" s="0" t="n">
        <f aca="false">A459-A$1002</f>
        <v>4.955E-006</v>
      </c>
      <c r="F459" s="0" t="n">
        <f aca="false">B459-B$1002</f>
        <v>0.00024629908</v>
      </c>
    </row>
    <row r="460" customFormat="false" ht="12.8" hidden="false" customHeight="false" outlineLevel="0" collapsed="false">
      <c r="A460" s="0" t="n">
        <v>-1.4804E-005</v>
      </c>
      <c r="B460" s="0" t="n">
        <v>0.00024586</v>
      </c>
      <c r="C460" s="0" t="n">
        <v>-0.271</v>
      </c>
      <c r="D460" s="0" t="n">
        <v>1.084E-006</v>
      </c>
      <c r="E460" s="0" t="n">
        <f aca="false">A460-A$1002</f>
        <v>4.936E-006</v>
      </c>
      <c r="F460" s="0" t="n">
        <f aca="false">B460-B$1002</f>
        <v>0.00024604908</v>
      </c>
    </row>
    <row r="461" customFormat="false" ht="12.8" hidden="false" customHeight="false" outlineLevel="0" collapsed="false">
      <c r="A461" s="0" t="n">
        <v>-1.4823E-005</v>
      </c>
      <c r="B461" s="0" t="n">
        <v>0.00024561</v>
      </c>
      <c r="C461" s="0" t="n">
        <v>-0.2705</v>
      </c>
      <c r="D461" s="0" t="n">
        <v>1.082E-006</v>
      </c>
      <c r="E461" s="0" t="n">
        <f aca="false">A461-A$1002</f>
        <v>4.917E-006</v>
      </c>
      <c r="F461" s="0" t="n">
        <f aca="false">B461-B$1002</f>
        <v>0.00024579908</v>
      </c>
    </row>
    <row r="462" customFormat="false" ht="12.8" hidden="false" customHeight="false" outlineLevel="0" collapsed="false">
      <c r="A462" s="0" t="n">
        <v>-1.4842E-005</v>
      </c>
      <c r="B462" s="0" t="n">
        <v>0.00024535</v>
      </c>
      <c r="C462" s="0" t="n">
        <v>-0.27</v>
      </c>
      <c r="D462" s="0" t="n">
        <v>1.08E-006</v>
      </c>
      <c r="E462" s="0" t="n">
        <f aca="false">A462-A$1002</f>
        <v>4.898E-006</v>
      </c>
      <c r="F462" s="0" t="n">
        <f aca="false">B462-B$1002</f>
        <v>0.00024553908</v>
      </c>
    </row>
    <row r="463" customFormat="false" ht="12.8" hidden="false" customHeight="false" outlineLevel="0" collapsed="false">
      <c r="A463" s="0" t="n">
        <v>-1.4862E-005</v>
      </c>
      <c r="B463" s="0" t="n">
        <v>0.0002451</v>
      </c>
      <c r="C463" s="0" t="n">
        <v>-0.2695</v>
      </c>
      <c r="D463" s="0" t="n">
        <v>1.078E-006</v>
      </c>
      <c r="E463" s="0" t="n">
        <f aca="false">A463-A$1002</f>
        <v>4.878E-006</v>
      </c>
      <c r="F463" s="0" t="n">
        <f aca="false">B463-B$1002</f>
        <v>0.00024528908</v>
      </c>
    </row>
    <row r="464" customFormat="false" ht="12.8" hidden="false" customHeight="false" outlineLevel="0" collapsed="false">
      <c r="A464" s="0" t="n">
        <v>-1.4881E-005</v>
      </c>
      <c r="B464" s="0" t="n">
        <v>0.00024485</v>
      </c>
      <c r="C464" s="0" t="n">
        <v>-0.269</v>
      </c>
      <c r="D464" s="0" t="n">
        <v>1.076E-006</v>
      </c>
      <c r="E464" s="0" t="n">
        <f aca="false">A464-A$1002</f>
        <v>4.859E-006</v>
      </c>
      <c r="F464" s="0" t="n">
        <f aca="false">B464-B$1002</f>
        <v>0.00024503908</v>
      </c>
    </row>
    <row r="465" customFormat="false" ht="12.8" hidden="false" customHeight="false" outlineLevel="0" collapsed="false">
      <c r="A465" s="0" t="n">
        <v>-1.49E-005</v>
      </c>
      <c r="B465" s="0" t="n">
        <v>0.0002446</v>
      </c>
      <c r="C465" s="0" t="n">
        <v>-0.2685</v>
      </c>
      <c r="D465" s="0" t="n">
        <v>1.074E-006</v>
      </c>
      <c r="E465" s="0" t="n">
        <f aca="false">A465-A$1002</f>
        <v>4.84E-006</v>
      </c>
      <c r="F465" s="0" t="n">
        <f aca="false">B465-B$1002</f>
        <v>0.00024478908</v>
      </c>
    </row>
    <row r="466" customFormat="false" ht="12.8" hidden="false" customHeight="false" outlineLevel="0" collapsed="false">
      <c r="A466" s="0" t="n">
        <v>-1.4919E-005</v>
      </c>
      <c r="B466" s="0" t="n">
        <v>0.00024435</v>
      </c>
      <c r="C466" s="0" t="n">
        <v>-0.268</v>
      </c>
      <c r="D466" s="0" t="n">
        <v>1.072E-006</v>
      </c>
      <c r="E466" s="0" t="n">
        <f aca="false">A466-A$1002</f>
        <v>4.821E-006</v>
      </c>
      <c r="F466" s="0" t="n">
        <f aca="false">B466-B$1002</f>
        <v>0.00024453908</v>
      </c>
    </row>
    <row r="467" customFormat="false" ht="12.8" hidden="false" customHeight="false" outlineLevel="0" collapsed="false">
      <c r="A467" s="0" t="n">
        <v>-1.4937E-005</v>
      </c>
      <c r="B467" s="0" t="n">
        <v>0.00024409</v>
      </c>
      <c r="C467" s="0" t="n">
        <v>-0.2675</v>
      </c>
      <c r="D467" s="0" t="n">
        <v>1.07E-006</v>
      </c>
      <c r="E467" s="0" t="n">
        <f aca="false">A467-A$1002</f>
        <v>4.803E-006</v>
      </c>
      <c r="F467" s="0" t="n">
        <f aca="false">B467-B$1002</f>
        <v>0.00024427908</v>
      </c>
    </row>
    <row r="468" customFormat="false" ht="12.8" hidden="false" customHeight="false" outlineLevel="0" collapsed="false">
      <c r="A468" s="0" t="n">
        <v>-1.4956E-005</v>
      </c>
      <c r="B468" s="0" t="n">
        <v>0.00024384</v>
      </c>
      <c r="C468" s="0" t="n">
        <v>-0.267</v>
      </c>
      <c r="D468" s="0" t="n">
        <v>1.068E-006</v>
      </c>
      <c r="E468" s="0" t="n">
        <f aca="false">A468-A$1002</f>
        <v>4.784E-006</v>
      </c>
      <c r="F468" s="0" t="n">
        <f aca="false">B468-B$1002</f>
        <v>0.00024402908</v>
      </c>
    </row>
    <row r="469" customFormat="false" ht="12.8" hidden="false" customHeight="false" outlineLevel="0" collapsed="false">
      <c r="A469" s="0" t="n">
        <v>-1.4975E-005</v>
      </c>
      <c r="B469" s="0" t="n">
        <v>0.00024358</v>
      </c>
      <c r="C469" s="0" t="n">
        <v>-0.2665</v>
      </c>
      <c r="D469" s="0" t="n">
        <v>1.066E-006</v>
      </c>
      <c r="E469" s="0" t="n">
        <f aca="false">A469-A$1002</f>
        <v>4.765E-006</v>
      </c>
      <c r="F469" s="0" t="n">
        <f aca="false">B469-B$1002</f>
        <v>0.00024376908</v>
      </c>
    </row>
    <row r="470" customFormat="false" ht="12.8" hidden="false" customHeight="false" outlineLevel="0" collapsed="false">
      <c r="A470" s="0" t="n">
        <v>-1.4994E-005</v>
      </c>
      <c r="B470" s="0" t="n">
        <v>0.00024333</v>
      </c>
      <c r="C470" s="0" t="n">
        <v>-0.266</v>
      </c>
      <c r="D470" s="0" t="n">
        <v>1.064E-006</v>
      </c>
      <c r="E470" s="0" t="n">
        <f aca="false">A470-A$1002</f>
        <v>4.746E-006</v>
      </c>
      <c r="F470" s="0" t="n">
        <f aca="false">B470-B$1002</f>
        <v>0.00024351908</v>
      </c>
    </row>
    <row r="471" customFormat="false" ht="12.8" hidden="false" customHeight="false" outlineLevel="0" collapsed="false">
      <c r="A471" s="0" t="n">
        <v>-1.5013E-005</v>
      </c>
      <c r="B471" s="0" t="n">
        <v>0.00024308</v>
      </c>
      <c r="C471" s="0" t="n">
        <v>-0.2655</v>
      </c>
      <c r="D471" s="0" t="n">
        <v>1.062E-006</v>
      </c>
      <c r="E471" s="0" t="n">
        <f aca="false">A471-A$1002</f>
        <v>4.727E-006</v>
      </c>
      <c r="F471" s="0" t="n">
        <f aca="false">B471-B$1002</f>
        <v>0.00024326908</v>
      </c>
    </row>
    <row r="472" customFormat="false" ht="12.8" hidden="false" customHeight="false" outlineLevel="0" collapsed="false">
      <c r="A472" s="0" t="n">
        <v>-1.5032E-005</v>
      </c>
      <c r="B472" s="0" t="n">
        <v>0.00024282</v>
      </c>
      <c r="C472" s="0" t="n">
        <v>-0.265</v>
      </c>
      <c r="D472" s="0" t="n">
        <v>1.06E-006</v>
      </c>
      <c r="E472" s="0" t="n">
        <f aca="false">A472-A$1002</f>
        <v>4.708E-006</v>
      </c>
      <c r="F472" s="0" t="n">
        <f aca="false">B472-B$1002</f>
        <v>0.00024300908</v>
      </c>
    </row>
    <row r="473" customFormat="false" ht="12.8" hidden="false" customHeight="false" outlineLevel="0" collapsed="false">
      <c r="A473" s="0" t="n">
        <v>-1.5051E-005</v>
      </c>
      <c r="B473" s="0" t="n">
        <v>0.00024257</v>
      </c>
      <c r="C473" s="0" t="n">
        <v>-0.2645</v>
      </c>
      <c r="D473" s="0" t="n">
        <v>1.058E-006</v>
      </c>
      <c r="E473" s="0" t="n">
        <f aca="false">A473-A$1002</f>
        <v>4.689E-006</v>
      </c>
      <c r="F473" s="0" t="n">
        <f aca="false">B473-B$1002</f>
        <v>0.00024275908</v>
      </c>
    </row>
    <row r="474" customFormat="false" ht="12.8" hidden="false" customHeight="false" outlineLevel="0" collapsed="false">
      <c r="A474" s="0" t="n">
        <v>-1.5069E-005</v>
      </c>
      <c r="B474" s="0" t="n">
        <v>0.00024232</v>
      </c>
      <c r="C474" s="0" t="n">
        <v>-0.264</v>
      </c>
      <c r="D474" s="0" t="n">
        <v>1.056E-006</v>
      </c>
      <c r="E474" s="0" t="n">
        <f aca="false">A474-A$1002</f>
        <v>4.671E-006</v>
      </c>
      <c r="F474" s="0" t="n">
        <f aca="false">B474-B$1002</f>
        <v>0.00024250908</v>
      </c>
    </row>
    <row r="475" customFormat="false" ht="12.8" hidden="false" customHeight="false" outlineLevel="0" collapsed="false">
      <c r="A475" s="0" t="n">
        <v>-1.5088E-005</v>
      </c>
      <c r="B475" s="0" t="n">
        <v>0.00024206</v>
      </c>
      <c r="C475" s="0" t="n">
        <v>-0.2635</v>
      </c>
      <c r="D475" s="0" t="n">
        <v>1.054E-006</v>
      </c>
      <c r="E475" s="0" t="n">
        <f aca="false">A475-A$1002</f>
        <v>4.652E-006</v>
      </c>
      <c r="F475" s="0" t="n">
        <f aca="false">B475-B$1002</f>
        <v>0.00024224908</v>
      </c>
    </row>
    <row r="476" customFormat="false" ht="12.8" hidden="false" customHeight="false" outlineLevel="0" collapsed="false">
      <c r="A476" s="0" t="n">
        <v>-1.5107E-005</v>
      </c>
      <c r="B476" s="0" t="n">
        <v>0.00024181</v>
      </c>
      <c r="C476" s="0" t="n">
        <v>-0.263</v>
      </c>
      <c r="D476" s="0" t="n">
        <v>1.052E-006</v>
      </c>
      <c r="E476" s="0" t="n">
        <f aca="false">A476-A$1002</f>
        <v>4.633E-006</v>
      </c>
      <c r="F476" s="0" t="n">
        <f aca="false">B476-B$1002</f>
        <v>0.00024199908</v>
      </c>
    </row>
    <row r="477" customFormat="false" ht="12.8" hidden="false" customHeight="false" outlineLevel="0" collapsed="false">
      <c r="A477" s="0" t="n">
        <v>-1.5125E-005</v>
      </c>
      <c r="B477" s="0" t="n">
        <v>0.00024155</v>
      </c>
      <c r="C477" s="0" t="n">
        <v>-0.2625</v>
      </c>
      <c r="D477" s="0" t="n">
        <v>1.05E-006</v>
      </c>
      <c r="E477" s="0" t="n">
        <f aca="false">A477-A$1002</f>
        <v>4.615E-006</v>
      </c>
      <c r="F477" s="0" t="n">
        <f aca="false">B477-B$1002</f>
        <v>0.00024173908</v>
      </c>
    </row>
    <row r="478" customFormat="false" ht="12.8" hidden="false" customHeight="false" outlineLevel="0" collapsed="false">
      <c r="A478" s="0" t="n">
        <v>-1.5144E-005</v>
      </c>
      <c r="B478" s="0" t="n">
        <v>0.0002413</v>
      </c>
      <c r="C478" s="0" t="n">
        <v>-0.262</v>
      </c>
      <c r="D478" s="0" t="n">
        <v>1.048E-006</v>
      </c>
      <c r="E478" s="0" t="n">
        <f aca="false">A478-A$1002</f>
        <v>4.596E-006</v>
      </c>
      <c r="F478" s="0" t="n">
        <f aca="false">B478-B$1002</f>
        <v>0.00024148908</v>
      </c>
    </row>
    <row r="479" customFormat="false" ht="12.8" hidden="false" customHeight="false" outlineLevel="0" collapsed="false">
      <c r="A479" s="0" t="n">
        <v>-1.5163E-005</v>
      </c>
      <c r="B479" s="0" t="n">
        <v>0.00024104</v>
      </c>
      <c r="C479" s="0" t="n">
        <v>-0.2615</v>
      </c>
      <c r="D479" s="0" t="n">
        <v>1.046E-006</v>
      </c>
      <c r="E479" s="0" t="n">
        <f aca="false">A479-A$1002</f>
        <v>4.577E-006</v>
      </c>
      <c r="F479" s="0" t="n">
        <f aca="false">B479-B$1002</f>
        <v>0.00024122908</v>
      </c>
    </row>
    <row r="480" customFormat="false" ht="12.8" hidden="false" customHeight="false" outlineLevel="0" collapsed="false">
      <c r="A480" s="0" t="n">
        <v>-1.5181E-005</v>
      </c>
      <c r="B480" s="0" t="n">
        <v>0.00024079</v>
      </c>
      <c r="C480" s="0" t="n">
        <v>-0.261</v>
      </c>
      <c r="D480" s="0" t="n">
        <v>1.044E-006</v>
      </c>
      <c r="E480" s="0" t="n">
        <f aca="false">A480-A$1002</f>
        <v>4.559E-006</v>
      </c>
      <c r="F480" s="0" t="n">
        <f aca="false">B480-B$1002</f>
        <v>0.00024097908</v>
      </c>
    </row>
    <row r="481" customFormat="false" ht="12.8" hidden="false" customHeight="false" outlineLevel="0" collapsed="false">
      <c r="A481" s="0" t="n">
        <v>-1.52E-005</v>
      </c>
      <c r="B481" s="0" t="n">
        <v>0.00024053</v>
      </c>
      <c r="C481" s="0" t="n">
        <v>-0.2605</v>
      </c>
      <c r="D481" s="0" t="n">
        <v>1.042E-006</v>
      </c>
      <c r="E481" s="0" t="n">
        <f aca="false">A481-A$1002</f>
        <v>4.54E-006</v>
      </c>
      <c r="F481" s="0" t="n">
        <f aca="false">B481-B$1002</f>
        <v>0.00024071908</v>
      </c>
    </row>
    <row r="482" customFormat="false" ht="12.8" hidden="false" customHeight="false" outlineLevel="0" collapsed="false">
      <c r="A482" s="0" t="n">
        <v>-1.5219E-005</v>
      </c>
      <c r="B482" s="0" t="n">
        <v>0.00024028</v>
      </c>
      <c r="C482" s="0" t="n">
        <v>-0.26</v>
      </c>
      <c r="D482" s="0" t="n">
        <v>1.04E-006</v>
      </c>
      <c r="E482" s="0" t="n">
        <f aca="false">A482-A$1002</f>
        <v>4.521E-006</v>
      </c>
      <c r="F482" s="0" t="n">
        <f aca="false">B482-B$1002</f>
        <v>0.00024046908</v>
      </c>
    </row>
    <row r="483" customFormat="false" ht="12.8" hidden="false" customHeight="false" outlineLevel="0" collapsed="false">
      <c r="A483" s="0" t="n">
        <v>-1.5237E-005</v>
      </c>
      <c r="B483" s="0" t="n">
        <v>0.00024002</v>
      </c>
      <c r="C483" s="0" t="n">
        <v>-0.2595</v>
      </c>
      <c r="D483" s="0" t="n">
        <v>1.038E-006</v>
      </c>
      <c r="E483" s="0" t="n">
        <f aca="false">A483-A$1002</f>
        <v>4.503E-006</v>
      </c>
      <c r="F483" s="0" t="n">
        <f aca="false">B483-B$1002</f>
        <v>0.00024020908</v>
      </c>
    </row>
    <row r="484" customFormat="false" ht="12.8" hidden="false" customHeight="false" outlineLevel="0" collapsed="false">
      <c r="A484" s="0" t="n">
        <v>-1.5256E-005</v>
      </c>
      <c r="B484" s="0" t="n">
        <v>0.00023976</v>
      </c>
      <c r="C484" s="0" t="n">
        <v>-0.259</v>
      </c>
      <c r="D484" s="0" t="n">
        <v>1.036E-006</v>
      </c>
      <c r="E484" s="0" t="n">
        <f aca="false">A484-A$1002</f>
        <v>4.484E-006</v>
      </c>
      <c r="F484" s="0" t="n">
        <f aca="false">B484-B$1002</f>
        <v>0.00023994908</v>
      </c>
    </row>
    <row r="485" customFormat="false" ht="12.8" hidden="false" customHeight="false" outlineLevel="0" collapsed="false">
      <c r="A485" s="0" t="n">
        <v>-1.5274E-005</v>
      </c>
      <c r="B485" s="0" t="n">
        <v>0.00023951</v>
      </c>
      <c r="C485" s="0" t="n">
        <v>-0.2585</v>
      </c>
      <c r="D485" s="0" t="n">
        <v>1.034E-006</v>
      </c>
      <c r="E485" s="0" t="n">
        <f aca="false">A485-A$1002</f>
        <v>4.466E-006</v>
      </c>
      <c r="F485" s="0" t="n">
        <f aca="false">B485-B$1002</f>
        <v>0.00023969908</v>
      </c>
    </row>
    <row r="486" customFormat="false" ht="12.8" hidden="false" customHeight="false" outlineLevel="0" collapsed="false">
      <c r="A486" s="0" t="n">
        <v>-1.5293E-005</v>
      </c>
      <c r="B486" s="0" t="n">
        <v>0.00023925</v>
      </c>
      <c r="C486" s="0" t="n">
        <v>-0.258</v>
      </c>
      <c r="D486" s="0" t="n">
        <v>1.032E-006</v>
      </c>
      <c r="E486" s="0" t="n">
        <f aca="false">A486-A$1002</f>
        <v>4.447E-006</v>
      </c>
      <c r="F486" s="0" t="n">
        <f aca="false">B486-B$1002</f>
        <v>0.00023943908</v>
      </c>
    </row>
    <row r="487" customFormat="false" ht="12.8" hidden="false" customHeight="false" outlineLevel="0" collapsed="false">
      <c r="A487" s="0" t="n">
        <v>-1.5311E-005</v>
      </c>
      <c r="B487" s="0" t="n">
        <v>0.000239</v>
      </c>
      <c r="C487" s="0" t="n">
        <v>-0.2575</v>
      </c>
      <c r="D487" s="0" t="n">
        <v>1.03E-006</v>
      </c>
      <c r="E487" s="0" t="n">
        <f aca="false">A487-A$1002</f>
        <v>4.429E-006</v>
      </c>
      <c r="F487" s="0" t="n">
        <f aca="false">B487-B$1002</f>
        <v>0.00023918908</v>
      </c>
    </row>
    <row r="488" customFormat="false" ht="12.8" hidden="false" customHeight="false" outlineLevel="0" collapsed="false">
      <c r="A488" s="0" t="n">
        <v>-1.533E-005</v>
      </c>
      <c r="B488" s="0" t="n">
        <v>0.00023874</v>
      </c>
      <c r="C488" s="0" t="n">
        <v>-0.257</v>
      </c>
      <c r="D488" s="0" t="n">
        <v>1.028E-006</v>
      </c>
      <c r="E488" s="0" t="n">
        <f aca="false">A488-A$1002</f>
        <v>4.41E-006</v>
      </c>
      <c r="F488" s="0" t="n">
        <f aca="false">B488-B$1002</f>
        <v>0.00023892908</v>
      </c>
    </row>
    <row r="489" customFormat="false" ht="12.8" hidden="false" customHeight="false" outlineLevel="0" collapsed="false">
      <c r="A489" s="0" t="n">
        <v>-1.5348E-005</v>
      </c>
      <c r="B489" s="0" t="n">
        <v>0.00023848</v>
      </c>
      <c r="C489" s="0" t="n">
        <v>-0.2565</v>
      </c>
      <c r="D489" s="0" t="n">
        <v>1.026E-006</v>
      </c>
      <c r="E489" s="0" t="n">
        <f aca="false">A489-A$1002</f>
        <v>4.392E-006</v>
      </c>
      <c r="F489" s="0" t="n">
        <f aca="false">B489-B$1002</f>
        <v>0.00023866908</v>
      </c>
    </row>
    <row r="490" customFormat="false" ht="12.8" hidden="false" customHeight="false" outlineLevel="0" collapsed="false">
      <c r="A490" s="0" t="n">
        <v>-1.5367E-005</v>
      </c>
      <c r="B490" s="0" t="n">
        <v>0.00023823</v>
      </c>
      <c r="C490" s="0" t="n">
        <v>-0.256</v>
      </c>
      <c r="D490" s="0" t="n">
        <v>1.024E-006</v>
      </c>
      <c r="E490" s="0" t="n">
        <f aca="false">A490-A$1002</f>
        <v>4.373E-006</v>
      </c>
      <c r="F490" s="0" t="n">
        <f aca="false">B490-B$1002</f>
        <v>0.00023841908</v>
      </c>
    </row>
    <row r="491" customFormat="false" ht="12.8" hidden="false" customHeight="false" outlineLevel="0" collapsed="false">
      <c r="A491" s="0" t="n">
        <v>-1.5385E-005</v>
      </c>
      <c r="B491" s="0" t="n">
        <v>0.00023797</v>
      </c>
      <c r="C491" s="0" t="n">
        <v>-0.2555</v>
      </c>
      <c r="D491" s="0" t="n">
        <v>1.022E-006</v>
      </c>
      <c r="E491" s="0" t="n">
        <f aca="false">A491-A$1002</f>
        <v>4.355E-006</v>
      </c>
      <c r="F491" s="0" t="n">
        <f aca="false">B491-B$1002</f>
        <v>0.00023815908</v>
      </c>
    </row>
    <row r="492" customFormat="false" ht="12.8" hidden="false" customHeight="false" outlineLevel="0" collapsed="false">
      <c r="A492" s="0" t="n">
        <v>-1.5403E-005</v>
      </c>
      <c r="B492" s="0" t="n">
        <v>0.00023771</v>
      </c>
      <c r="C492" s="0" t="n">
        <v>-0.255</v>
      </c>
      <c r="D492" s="0" t="n">
        <v>1.02E-006</v>
      </c>
      <c r="E492" s="0" t="n">
        <f aca="false">A492-A$1002</f>
        <v>4.337E-006</v>
      </c>
      <c r="F492" s="0" t="n">
        <f aca="false">B492-B$1002</f>
        <v>0.00023789908</v>
      </c>
    </row>
    <row r="493" customFormat="false" ht="12.8" hidden="false" customHeight="false" outlineLevel="0" collapsed="false">
      <c r="A493" s="0" t="n">
        <v>-1.5422E-005</v>
      </c>
      <c r="B493" s="0" t="n">
        <v>0.00023745</v>
      </c>
      <c r="C493" s="0" t="n">
        <v>-0.2545</v>
      </c>
      <c r="D493" s="0" t="n">
        <v>1.018E-006</v>
      </c>
      <c r="E493" s="0" t="n">
        <f aca="false">A493-A$1002</f>
        <v>4.318E-006</v>
      </c>
      <c r="F493" s="0" t="n">
        <f aca="false">B493-B$1002</f>
        <v>0.00023763908</v>
      </c>
    </row>
    <row r="494" customFormat="false" ht="12.8" hidden="false" customHeight="false" outlineLevel="0" collapsed="false">
      <c r="A494" s="0" t="n">
        <v>-1.544E-005</v>
      </c>
      <c r="B494" s="0" t="n">
        <v>0.00023719</v>
      </c>
      <c r="C494" s="0" t="n">
        <v>-0.254</v>
      </c>
      <c r="D494" s="0" t="n">
        <v>1.016E-006</v>
      </c>
      <c r="E494" s="0" t="n">
        <f aca="false">A494-A$1002</f>
        <v>4.3E-006</v>
      </c>
      <c r="F494" s="0" t="n">
        <f aca="false">B494-B$1002</f>
        <v>0.00023737908</v>
      </c>
    </row>
    <row r="495" customFormat="false" ht="12.8" hidden="false" customHeight="false" outlineLevel="0" collapsed="false">
      <c r="A495" s="0" t="n">
        <v>-1.5458E-005</v>
      </c>
      <c r="B495" s="0" t="n">
        <v>0.00023694</v>
      </c>
      <c r="C495" s="0" t="n">
        <v>-0.2535</v>
      </c>
      <c r="D495" s="0" t="n">
        <v>1.014E-006</v>
      </c>
      <c r="E495" s="0" t="n">
        <f aca="false">A495-A$1002</f>
        <v>4.282E-006</v>
      </c>
      <c r="F495" s="0" t="n">
        <f aca="false">B495-B$1002</f>
        <v>0.00023712908</v>
      </c>
    </row>
    <row r="496" customFormat="false" ht="12.8" hidden="false" customHeight="false" outlineLevel="0" collapsed="false">
      <c r="A496" s="0" t="n">
        <v>-1.5477E-005</v>
      </c>
      <c r="B496" s="0" t="n">
        <v>0.00023668</v>
      </c>
      <c r="C496" s="0" t="n">
        <v>-0.253</v>
      </c>
      <c r="D496" s="0" t="n">
        <v>1.012E-006</v>
      </c>
      <c r="E496" s="0" t="n">
        <f aca="false">A496-A$1002</f>
        <v>4.263E-006</v>
      </c>
      <c r="F496" s="0" t="n">
        <f aca="false">B496-B$1002</f>
        <v>0.00023686908</v>
      </c>
    </row>
    <row r="497" customFormat="false" ht="12.8" hidden="false" customHeight="false" outlineLevel="0" collapsed="false">
      <c r="A497" s="0" t="n">
        <v>-1.5495E-005</v>
      </c>
      <c r="B497" s="0" t="n">
        <v>0.00023642</v>
      </c>
      <c r="C497" s="0" t="n">
        <v>-0.2525</v>
      </c>
      <c r="D497" s="0" t="n">
        <v>1.01E-006</v>
      </c>
      <c r="E497" s="0" t="n">
        <f aca="false">A497-A$1002</f>
        <v>4.245E-006</v>
      </c>
      <c r="F497" s="0" t="n">
        <f aca="false">B497-B$1002</f>
        <v>0.00023660908</v>
      </c>
    </row>
    <row r="498" customFormat="false" ht="12.8" hidden="false" customHeight="false" outlineLevel="0" collapsed="false">
      <c r="A498" s="0" t="n">
        <v>-1.5513E-005</v>
      </c>
      <c r="B498" s="0" t="n">
        <v>0.00023616</v>
      </c>
      <c r="C498" s="0" t="n">
        <v>-0.252</v>
      </c>
      <c r="D498" s="0" t="n">
        <v>1.008E-006</v>
      </c>
      <c r="E498" s="0" t="n">
        <f aca="false">A498-A$1002</f>
        <v>4.227E-006</v>
      </c>
      <c r="F498" s="0" t="n">
        <f aca="false">B498-B$1002</f>
        <v>0.00023634908</v>
      </c>
    </row>
    <row r="499" customFormat="false" ht="12.8" hidden="false" customHeight="false" outlineLevel="0" collapsed="false">
      <c r="A499" s="0" t="n">
        <v>-1.5531E-005</v>
      </c>
      <c r="B499" s="0" t="n">
        <v>0.0002359</v>
      </c>
      <c r="C499" s="0" t="n">
        <v>-0.2515</v>
      </c>
      <c r="D499" s="0" t="n">
        <v>1.006E-006</v>
      </c>
      <c r="E499" s="0" t="n">
        <f aca="false">A499-A$1002</f>
        <v>4.209E-006</v>
      </c>
      <c r="F499" s="0" t="n">
        <f aca="false">B499-B$1002</f>
        <v>0.00023608908</v>
      </c>
    </row>
    <row r="500" customFormat="false" ht="12.8" hidden="false" customHeight="false" outlineLevel="0" collapsed="false">
      <c r="A500" s="0" t="n">
        <v>-1.5549E-005</v>
      </c>
      <c r="B500" s="0" t="n">
        <v>0.00023565</v>
      </c>
      <c r="C500" s="0" t="n">
        <v>-0.251</v>
      </c>
      <c r="D500" s="0" t="n">
        <v>1.004E-006</v>
      </c>
      <c r="E500" s="0" t="n">
        <f aca="false">A500-A$1002</f>
        <v>4.191E-006</v>
      </c>
      <c r="F500" s="0" t="n">
        <f aca="false">B500-B$1002</f>
        <v>0.00023583908</v>
      </c>
    </row>
    <row r="501" customFormat="false" ht="12.8" hidden="false" customHeight="false" outlineLevel="0" collapsed="false">
      <c r="A501" s="0" t="n">
        <v>-1.5568E-005</v>
      </c>
      <c r="B501" s="0" t="n">
        <v>0.00023539</v>
      </c>
      <c r="C501" s="0" t="n">
        <v>-0.2505</v>
      </c>
      <c r="D501" s="0" t="n">
        <v>1.002E-006</v>
      </c>
      <c r="E501" s="0" t="n">
        <f aca="false">A501-A$1002</f>
        <v>4.172E-006</v>
      </c>
      <c r="F501" s="0" t="n">
        <f aca="false">B501-B$1002</f>
        <v>0.00023557908</v>
      </c>
    </row>
    <row r="502" customFormat="false" ht="12.8" hidden="false" customHeight="false" outlineLevel="0" collapsed="false">
      <c r="A502" s="0" t="n">
        <v>-1.5586E-005</v>
      </c>
      <c r="B502" s="0" t="n">
        <v>0.00023513</v>
      </c>
      <c r="C502" s="0" t="n">
        <v>-0.25</v>
      </c>
      <c r="D502" s="0" t="n">
        <v>1E-006</v>
      </c>
      <c r="E502" s="0" t="n">
        <f aca="false">A502-A$1002</f>
        <v>4.154E-006</v>
      </c>
      <c r="F502" s="0" t="n">
        <f aca="false">B502-B$1002</f>
        <v>0.00023531908</v>
      </c>
    </row>
    <row r="503" customFormat="false" ht="12.8" hidden="false" customHeight="false" outlineLevel="0" collapsed="false">
      <c r="A503" s="0" t="n">
        <v>-1.5604E-005</v>
      </c>
      <c r="B503" s="0" t="n">
        <v>0.00023487</v>
      </c>
      <c r="C503" s="0" t="n">
        <v>-0.2495</v>
      </c>
      <c r="D503" s="0" t="n">
        <v>9.98E-007</v>
      </c>
      <c r="E503" s="0" t="n">
        <f aca="false">A503-A$1002</f>
        <v>4.136E-006</v>
      </c>
      <c r="F503" s="0" t="n">
        <f aca="false">B503-B$1002</f>
        <v>0.00023505908</v>
      </c>
    </row>
    <row r="504" customFormat="false" ht="12.8" hidden="false" customHeight="false" outlineLevel="0" collapsed="false">
      <c r="A504" s="0" t="n">
        <v>-1.5622E-005</v>
      </c>
      <c r="B504" s="0" t="n">
        <v>0.00023461</v>
      </c>
      <c r="C504" s="0" t="n">
        <v>-0.249</v>
      </c>
      <c r="D504" s="0" t="n">
        <v>9.96E-007</v>
      </c>
      <c r="E504" s="0" t="n">
        <f aca="false">A504-A$1002</f>
        <v>4.118E-006</v>
      </c>
      <c r="F504" s="0" t="n">
        <f aca="false">B504-B$1002</f>
        <v>0.00023479908</v>
      </c>
    </row>
    <row r="505" customFormat="false" ht="12.8" hidden="false" customHeight="false" outlineLevel="0" collapsed="false">
      <c r="A505" s="0" t="n">
        <v>-1.564E-005</v>
      </c>
      <c r="B505" s="0" t="n">
        <v>0.00023435</v>
      </c>
      <c r="C505" s="0" t="n">
        <v>-0.2485</v>
      </c>
      <c r="D505" s="0" t="n">
        <v>9.94E-007</v>
      </c>
      <c r="E505" s="0" t="n">
        <f aca="false">A505-A$1002</f>
        <v>4.1E-006</v>
      </c>
      <c r="F505" s="0" t="n">
        <f aca="false">B505-B$1002</f>
        <v>0.00023453908</v>
      </c>
    </row>
    <row r="506" customFormat="false" ht="12.8" hidden="false" customHeight="false" outlineLevel="0" collapsed="false">
      <c r="A506" s="0" t="n">
        <v>-1.5658E-005</v>
      </c>
      <c r="B506" s="0" t="n">
        <v>0.00023409</v>
      </c>
      <c r="C506" s="0" t="n">
        <v>-0.248</v>
      </c>
      <c r="D506" s="0" t="n">
        <v>9.92E-007</v>
      </c>
      <c r="E506" s="0" t="n">
        <f aca="false">A506-A$1002</f>
        <v>4.082E-006</v>
      </c>
      <c r="F506" s="0" t="n">
        <f aca="false">B506-B$1002</f>
        <v>0.00023427908</v>
      </c>
    </row>
    <row r="507" customFormat="false" ht="12.8" hidden="false" customHeight="false" outlineLevel="0" collapsed="false">
      <c r="A507" s="0" t="n">
        <v>-1.5676E-005</v>
      </c>
      <c r="B507" s="0" t="n">
        <v>0.00023383</v>
      </c>
      <c r="C507" s="0" t="n">
        <v>-0.2475</v>
      </c>
      <c r="D507" s="0" t="n">
        <v>9.9E-007</v>
      </c>
      <c r="E507" s="0" t="n">
        <f aca="false">A507-A$1002</f>
        <v>4.064E-006</v>
      </c>
      <c r="F507" s="0" t="n">
        <f aca="false">B507-B$1002</f>
        <v>0.00023401908</v>
      </c>
    </row>
    <row r="508" customFormat="false" ht="12.8" hidden="false" customHeight="false" outlineLevel="0" collapsed="false">
      <c r="A508" s="0" t="n">
        <v>-1.5694E-005</v>
      </c>
      <c r="B508" s="0" t="n">
        <v>0.00023357</v>
      </c>
      <c r="C508" s="0" t="n">
        <v>-0.247</v>
      </c>
      <c r="D508" s="0" t="n">
        <v>9.88E-007</v>
      </c>
      <c r="E508" s="0" t="n">
        <f aca="false">A508-A$1002</f>
        <v>4.046E-006</v>
      </c>
      <c r="F508" s="0" t="n">
        <f aca="false">B508-B$1002</f>
        <v>0.00023375908</v>
      </c>
    </row>
    <row r="509" customFormat="false" ht="12.8" hidden="false" customHeight="false" outlineLevel="0" collapsed="false">
      <c r="A509" s="0" t="n">
        <v>-1.5712E-005</v>
      </c>
      <c r="B509" s="0" t="n">
        <v>0.00023331</v>
      </c>
      <c r="C509" s="0" t="n">
        <v>-0.2465</v>
      </c>
      <c r="D509" s="0" t="n">
        <v>9.86E-007</v>
      </c>
      <c r="E509" s="0" t="n">
        <f aca="false">A509-A$1002</f>
        <v>4.028E-006</v>
      </c>
      <c r="F509" s="0" t="n">
        <f aca="false">B509-B$1002</f>
        <v>0.00023349908</v>
      </c>
    </row>
    <row r="510" customFormat="false" ht="12.8" hidden="false" customHeight="false" outlineLevel="0" collapsed="false">
      <c r="A510" s="0" t="n">
        <v>-1.573E-005</v>
      </c>
      <c r="B510" s="0" t="n">
        <v>0.00023305</v>
      </c>
      <c r="C510" s="0" t="n">
        <v>-0.246</v>
      </c>
      <c r="D510" s="0" t="n">
        <v>9.84E-007</v>
      </c>
      <c r="E510" s="0" t="n">
        <f aca="false">A510-A$1002</f>
        <v>4.01E-006</v>
      </c>
      <c r="F510" s="0" t="n">
        <f aca="false">B510-B$1002</f>
        <v>0.00023323908</v>
      </c>
    </row>
    <row r="511" customFormat="false" ht="12.8" hidden="false" customHeight="false" outlineLevel="0" collapsed="false">
      <c r="A511" s="0" t="n">
        <v>-1.5748E-005</v>
      </c>
      <c r="B511" s="0" t="n">
        <v>0.00023279</v>
      </c>
      <c r="C511" s="0" t="n">
        <v>-0.2455</v>
      </c>
      <c r="D511" s="0" t="n">
        <v>9.82E-007</v>
      </c>
      <c r="E511" s="0" t="n">
        <f aca="false">A511-A$1002</f>
        <v>3.992E-006</v>
      </c>
      <c r="F511" s="0" t="n">
        <f aca="false">B511-B$1002</f>
        <v>0.00023297908</v>
      </c>
    </row>
    <row r="512" customFormat="false" ht="12.8" hidden="false" customHeight="false" outlineLevel="0" collapsed="false">
      <c r="A512" s="0" t="n">
        <v>-1.5766E-005</v>
      </c>
      <c r="B512" s="0" t="n">
        <v>0.00023253</v>
      </c>
      <c r="C512" s="0" t="n">
        <v>-0.245</v>
      </c>
      <c r="D512" s="0" t="n">
        <v>9.8E-007</v>
      </c>
      <c r="E512" s="0" t="n">
        <f aca="false">A512-A$1002</f>
        <v>3.974E-006</v>
      </c>
      <c r="F512" s="0" t="n">
        <f aca="false">B512-B$1002</f>
        <v>0.00023271908</v>
      </c>
    </row>
    <row r="513" customFormat="false" ht="12.8" hidden="false" customHeight="false" outlineLevel="0" collapsed="false">
      <c r="A513" s="0" t="n">
        <v>-1.5784E-005</v>
      </c>
      <c r="B513" s="0" t="n">
        <v>0.00023226</v>
      </c>
      <c r="C513" s="0" t="n">
        <v>-0.2445</v>
      </c>
      <c r="D513" s="0" t="n">
        <v>9.78E-007</v>
      </c>
      <c r="E513" s="0" t="n">
        <f aca="false">A513-A$1002</f>
        <v>3.956E-006</v>
      </c>
      <c r="F513" s="0" t="n">
        <f aca="false">B513-B$1002</f>
        <v>0.00023244908</v>
      </c>
    </row>
    <row r="514" customFormat="false" ht="12.8" hidden="false" customHeight="false" outlineLevel="0" collapsed="false">
      <c r="A514" s="0" t="n">
        <v>-1.5802E-005</v>
      </c>
      <c r="B514" s="0" t="n">
        <v>0.000232</v>
      </c>
      <c r="C514" s="0" t="n">
        <v>-0.244</v>
      </c>
      <c r="D514" s="0" t="n">
        <v>9.76E-007</v>
      </c>
      <c r="E514" s="0" t="n">
        <f aca="false">A514-A$1002</f>
        <v>3.938E-006</v>
      </c>
      <c r="F514" s="0" t="n">
        <f aca="false">B514-B$1002</f>
        <v>0.00023218908</v>
      </c>
    </row>
    <row r="515" customFormat="false" ht="12.8" hidden="false" customHeight="false" outlineLevel="0" collapsed="false">
      <c r="A515" s="0" t="n">
        <v>-1.582E-005</v>
      </c>
      <c r="B515" s="0" t="n">
        <v>0.00023174</v>
      </c>
      <c r="C515" s="0" t="n">
        <v>-0.2435</v>
      </c>
      <c r="D515" s="0" t="n">
        <v>9.74E-007</v>
      </c>
      <c r="E515" s="0" t="n">
        <f aca="false">A515-A$1002</f>
        <v>3.92E-006</v>
      </c>
      <c r="F515" s="0" t="n">
        <f aca="false">B515-B$1002</f>
        <v>0.00023192908</v>
      </c>
    </row>
    <row r="516" customFormat="false" ht="12.8" hidden="false" customHeight="false" outlineLevel="0" collapsed="false">
      <c r="A516" s="0" t="n">
        <v>-1.5837E-005</v>
      </c>
      <c r="B516" s="0" t="n">
        <v>0.00023148</v>
      </c>
      <c r="C516" s="0" t="n">
        <v>-0.243</v>
      </c>
      <c r="D516" s="0" t="n">
        <v>9.72E-007</v>
      </c>
      <c r="E516" s="0" t="n">
        <f aca="false">A516-A$1002</f>
        <v>3.903E-006</v>
      </c>
      <c r="F516" s="0" t="n">
        <f aca="false">B516-B$1002</f>
        <v>0.00023166908</v>
      </c>
    </row>
    <row r="517" customFormat="false" ht="12.8" hidden="false" customHeight="false" outlineLevel="0" collapsed="false">
      <c r="A517" s="0" t="n">
        <v>-1.5855E-005</v>
      </c>
      <c r="B517" s="0" t="n">
        <v>0.00023122</v>
      </c>
      <c r="C517" s="0" t="n">
        <v>-0.2425</v>
      </c>
      <c r="D517" s="0" t="n">
        <v>9.7E-007</v>
      </c>
      <c r="E517" s="0" t="n">
        <f aca="false">A517-A$1002</f>
        <v>3.885E-006</v>
      </c>
      <c r="F517" s="0" t="n">
        <f aca="false">B517-B$1002</f>
        <v>0.00023140908</v>
      </c>
    </row>
    <row r="518" customFormat="false" ht="12.8" hidden="false" customHeight="false" outlineLevel="0" collapsed="false">
      <c r="A518" s="0" t="n">
        <v>-1.5873E-005</v>
      </c>
      <c r="B518" s="0" t="n">
        <v>0.00023095</v>
      </c>
      <c r="C518" s="0" t="n">
        <v>-0.242</v>
      </c>
      <c r="D518" s="0" t="n">
        <v>9.68E-007</v>
      </c>
      <c r="E518" s="0" t="n">
        <f aca="false">A518-A$1002</f>
        <v>3.867E-006</v>
      </c>
      <c r="F518" s="0" t="n">
        <f aca="false">B518-B$1002</f>
        <v>0.00023113908</v>
      </c>
    </row>
    <row r="519" customFormat="false" ht="12.8" hidden="false" customHeight="false" outlineLevel="0" collapsed="false">
      <c r="A519" s="0" t="n">
        <v>-1.5891E-005</v>
      </c>
      <c r="B519" s="0" t="n">
        <v>0.00023069</v>
      </c>
      <c r="C519" s="0" t="n">
        <v>-0.2415</v>
      </c>
      <c r="D519" s="0" t="n">
        <v>9.66E-007</v>
      </c>
      <c r="E519" s="0" t="n">
        <f aca="false">A519-A$1002</f>
        <v>3.849E-006</v>
      </c>
      <c r="F519" s="0" t="n">
        <f aca="false">B519-B$1002</f>
        <v>0.00023087908</v>
      </c>
    </row>
    <row r="520" customFormat="false" ht="12.8" hidden="false" customHeight="false" outlineLevel="0" collapsed="false">
      <c r="A520" s="0" t="n">
        <v>-1.5909E-005</v>
      </c>
      <c r="B520" s="0" t="n">
        <v>0.00023043</v>
      </c>
      <c r="C520" s="0" t="n">
        <v>-0.241</v>
      </c>
      <c r="D520" s="0" t="n">
        <v>9.64E-007</v>
      </c>
      <c r="E520" s="0" t="n">
        <f aca="false">A520-A$1002</f>
        <v>3.831E-006</v>
      </c>
      <c r="F520" s="0" t="n">
        <f aca="false">B520-B$1002</f>
        <v>0.00023061908</v>
      </c>
    </row>
    <row r="521" customFormat="false" ht="12.8" hidden="false" customHeight="false" outlineLevel="0" collapsed="false">
      <c r="A521" s="0" t="n">
        <v>-1.5926E-005</v>
      </c>
      <c r="B521" s="0" t="n">
        <v>0.00023017</v>
      </c>
      <c r="C521" s="0" t="n">
        <v>-0.2405</v>
      </c>
      <c r="D521" s="0" t="n">
        <v>9.62E-007</v>
      </c>
      <c r="E521" s="0" t="n">
        <f aca="false">A521-A$1002</f>
        <v>3.814E-006</v>
      </c>
      <c r="F521" s="0" t="n">
        <f aca="false">B521-B$1002</f>
        <v>0.00023035908</v>
      </c>
    </row>
    <row r="522" customFormat="false" ht="12.8" hidden="false" customHeight="false" outlineLevel="0" collapsed="false">
      <c r="A522" s="0" t="n">
        <v>-1.5944E-005</v>
      </c>
      <c r="B522" s="0" t="n">
        <v>0.0002299</v>
      </c>
      <c r="C522" s="0" t="n">
        <v>-0.24</v>
      </c>
      <c r="D522" s="0" t="n">
        <v>9.6E-007</v>
      </c>
      <c r="E522" s="0" t="n">
        <f aca="false">A522-A$1002</f>
        <v>3.796E-006</v>
      </c>
      <c r="F522" s="0" t="n">
        <f aca="false">B522-B$1002</f>
        <v>0.00023008908</v>
      </c>
    </row>
    <row r="523" customFormat="false" ht="12.8" hidden="false" customHeight="false" outlineLevel="0" collapsed="false">
      <c r="A523" s="0" t="n">
        <v>-1.5962E-005</v>
      </c>
      <c r="B523" s="0" t="n">
        <v>0.00022964</v>
      </c>
      <c r="C523" s="0" t="n">
        <v>-0.2395</v>
      </c>
      <c r="D523" s="0" t="n">
        <v>9.58E-007</v>
      </c>
      <c r="E523" s="0" t="n">
        <f aca="false">A523-A$1002</f>
        <v>3.778E-006</v>
      </c>
      <c r="F523" s="0" t="n">
        <f aca="false">B523-B$1002</f>
        <v>0.00022982908</v>
      </c>
    </row>
    <row r="524" customFormat="false" ht="12.8" hidden="false" customHeight="false" outlineLevel="0" collapsed="false">
      <c r="A524" s="0" t="n">
        <v>-1.5979E-005</v>
      </c>
      <c r="B524" s="0" t="n">
        <v>0.00022938</v>
      </c>
      <c r="C524" s="0" t="n">
        <v>-0.239</v>
      </c>
      <c r="D524" s="0" t="n">
        <v>9.56E-007</v>
      </c>
      <c r="E524" s="0" t="n">
        <f aca="false">A524-A$1002</f>
        <v>3.761E-006</v>
      </c>
      <c r="F524" s="0" t="n">
        <f aca="false">B524-B$1002</f>
        <v>0.00022956908</v>
      </c>
    </row>
    <row r="525" customFormat="false" ht="12.8" hidden="false" customHeight="false" outlineLevel="0" collapsed="false">
      <c r="A525" s="0" t="n">
        <v>-1.5997E-005</v>
      </c>
      <c r="B525" s="0" t="n">
        <v>0.00022911</v>
      </c>
      <c r="C525" s="0" t="n">
        <v>-0.2385</v>
      </c>
      <c r="D525" s="0" t="n">
        <v>9.54E-007</v>
      </c>
      <c r="E525" s="0" t="n">
        <f aca="false">A525-A$1002</f>
        <v>3.743E-006</v>
      </c>
      <c r="F525" s="0" t="n">
        <f aca="false">B525-B$1002</f>
        <v>0.00022929908</v>
      </c>
    </row>
    <row r="526" customFormat="false" ht="12.8" hidden="false" customHeight="false" outlineLevel="0" collapsed="false">
      <c r="A526" s="0" t="n">
        <v>-1.6015E-005</v>
      </c>
      <c r="B526" s="0" t="n">
        <v>0.00022885</v>
      </c>
      <c r="C526" s="0" t="n">
        <v>-0.238</v>
      </c>
      <c r="D526" s="0" t="n">
        <v>9.52E-007</v>
      </c>
      <c r="E526" s="0" t="n">
        <f aca="false">A526-A$1002</f>
        <v>3.725E-006</v>
      </c>
      <c r="F526" s="0" t="n">
        <f aca="false">B526-B$1002</f>
        <v>0.00022903908</v>
      </c>
    </row>
    <row r="527" customFormat="false" ht="12.8" hidden="false" customHeight="false" outlineLevel="0" collapsed="false">
      <c r="A527" s="0" t="n">
        <v>-1.6032E-005</v>
      </c>
      <c r="B527" s="0" t="n">
        <v>0.00022859</v>
      </c>
      <c r="C527" s="0" t="n">
        <v>-0.2375</v>
      </c>
      <c r="D527" s="0" t="n">
        <v>9.5E-007</v>
      </c>
      <c r="E527" s="0" t="n">
        <f aca="false">A527-A$1002</f>
        <v>3.708E-006</v>
      </c>
      <c r="F527" s="0" t="n">
        <f aca="false">B527-B$1002</f>
        <v>0.00022877908</v>
      </c>
    </row>
    <row r="528" customFormat="false" ht="12.8" hidden="false" customHeight="false" outlineLevel="0" collapsed="false">
      <c r="A528" s="0" t="n">
        <v>-1.605E-005</v>
      </c>
      <c r="B528" s="0" t="n">
        <v>0.00022832</v>
      </c>
      <c r="C528" s="0" t="n">
        <v>-0.237</v>
      </c>
      <c r="D528" s="0" t="n">
        <v>9.48E-007</v>
      </c>
      <c r="E528" s="0" t="n">
        <f aca="false">A528-A$1002</f>
        <v>3.69E-006</v>
      </c>
      <c r="F528" s="0" t="n">
        <f aca="false">B528-B$1002</f>
        <v>0.00022850908</v>
      </c>
    </row>
    <row r="529" customFormat="false" ht="12.8" hidden="false" customHeight="false" outlineLevel="0" collapsed="false">
      <c r="A529" s="0" t="n">
        <v>-1.6067E-005</v>
      </c>
      <c r="B529" s="0" t="n">
        <v>0.00022806</v>
      </c>
      <c r="C529" s="0" t="n">
        <v>-0.2365</v>
      </c>
      <c r="D529" s="0" t="n">
        <v>9.46E-007</v>
      </c>
      <c r="E529" s="0" t="n">
        <f aca="false">A529-A$1002</f>
        <v>3.673E-006</v>
      </c>
      <c r="F529" s="0" t="n">
        <f aca="false">B529-B$1002</f>
        <v>0.00022824908</v>
      </c>
    </row>
    <row r="530" customFormat="false" ht="12.8" hidden="false" customHeight="false" outlineLevel="0" collapsed="false">
      <c r="A530" s="0" t="n">
        <v>-1.6085E-005</v>
      </c>
      <c r="B530" s="0" t="n">
        <v>0.00022779</v>
      </c>
      <c r="C530" s="0" t="n">
        <v>-0.236</v>
      </c>
      <c r="D530" s="0" t="n">
        <v>9.44E-007</v>
      </c>
      <c r="E530" s="0" t="n">
        <f aca="false">A530-A$1002</f>
        <v>3.655E-006</v>
      </c>
      <c r="F530" s="0" t="n">
        <f aca="false">B530-B$1002</f>
        <v>0.00022797908</v>
      </c>
    </row>
    <row r="531" customFormat="false" ht="12.8" hidden="false" customHeight="false" outlineLevel="0" collapsed="false">
      <c r="A531" s="0" t="n">
        <v>-1.6103E-005</v>
      </c>
      <c r="B531" s="0" t="n">
        <v>0.00022753</v>
      </c>
      <c r="C531" s="0" t="n">
        <v>-0.2355</v>
      </c>
      <c r="D531" s="0" t="n">
        <v>9.42E-007</v>
      </c>
      <c r="E531" s="0" t="n">
        <f aca="false">A531-A$1002</f>
        <v>3.637E-006</v>
      </c>
      <c r="F531" s="0" t="n">
        <f aca="false">B531-B$1002</f>
        <v>0.00022771908</v>
      </c>
    </row>
    <row r="532" customFormat="false" ht="12.8" hidden="false" customHeight="false" outlineLevel="0" collapsed="false">
      <c r="A532" s="0" t="n">
        <v>-1.612E-005</v>
      </c>
      <c r="B532" s="0" t="n">
        <v>0.00022726</v>
      </c>
      <c r="C532" s="0" t="n">
        <v>-0.235</v>
      </c>
      <c r="D532" s="0" t="n">
        <v>9.4E-007</v>
      </c>
      <c r="E532" s="0" t="n">
        <f aca="false">A532-A$1002</f>
        <v>3.62E-006</v>
      </c>
      <c r="F532" s="0" t="n">
        <f aca="false">B532-B$1002</f>
        <v>0.00022744908</v>
      </c>
    </row>
    <row r="533" customFormat="false" ht="12.8" hidden="false" customHeight="false" outlineLevel="0" collapsed="false">
      <c r="A533" s="0" t="n">
        <v>-1.6137E-005</v>
      </c>
      <c r="B533" s="0" t="n">
        <v>0.000227</v>
      </c>
      <c r="C533" s="0" t="n">
        <v>-0.2345</v>
      </c>
      <c r="D533" s="0" t="n">
        <v>9.38E-007</v>
      </c>
      <c r="E533" s="0" t="n">
        <f aca="false">A533-A$1002</f>
        <v>3.603E-006</v>
      </c>
      <c r="F533" s="0" t="n">
        <f aca="false">B533-B$1002</f>
        <v>0.00022718908</v>
      </c>
    </row>
    <row r="534" customFormat="false" ht="12.8" hidden="false" customHeight="false" outlineLevel="0" collapsed="false">
      <c r="A534" s="0" t="n">
        <v>-1.6155E-005</v>
      </c>
      <c r="B534" s="0" t="n">
        <v>0.00022673</v>
      </c>
      <c r="C534" s="0" t="n">
        <v>-0.234</v>
      </c>
      <c r="D534" s="0" t="n">
        <v>9.36E-007</v>
      </c>
      <c r="E534" s="0" t="n">
        <f aca="false">A534-A$1002</f>
        <v>3.585E-006</v>
      </c>
      <c r="F534" s="0" t="n">
        <f aca="false">B534-B$1002</f>
        <v>0.00022691908</v>
      </c>
    </row>
    <row r="535" customFormat="false" ht="12.8" hidden="false" customHeight="false" outlineLevel="0" collapsed="false">
      <c r="A535" s="0" t="n">
        <v>-1.6172E-005</v>
      </c>
      <c r="B535" s="0" t="n">
        <v>0.00022647</v>
      </c>
      <c r="C535" s="0" t="n">
        <v>-0.2335</v>
      </c>
      <c r="D535" s="0" t="n">
        <v>9.34E-007</v>
      </c>
      <c r="E535" s="0" t="n">
        <f aca="false">A535-A$1002</f>
        <v>3.568E-006</v>
      </c>
      <c r="F535" s="0" t="n">
        <f aca="false">B535-B$1002</f>
        <v>0.00022665908</v>
      </c>
    </row>
    <row r="536" customFormat="false" ht="12.8" hidden="false" customHeight="false" outlineLevel="0" collapsed="false">
      <c r="A536" s="0" t="n">
        <v>-1.619E-005</v>
      </c>
      <c r="B536" s="0" t="n">
        <v>0.0002262</v>
      </c>
      <c r="C536" s="0" t="n">
        <v>-0.233</v>
      </c>
      <c r="D536" s="0" t="n">
        <v>9.32E-007</v>
      </c>
      <c r="E536" s="0" t="n">
        <f aca="false">A536-A$1002</f>
        <v>3.55E-006</v>
      </c>
      <c r="F536" s="0" t="n">
        <f aca="false">B536-B$1002</f>
        <v>0.00022638908</v>
      </c>
    </row>
    <row r="537" customFormat="false" ht="12.8" hidden="false" customHeight="false" outlineLevel="0" collapsed="false">
      <c r="A537" s="0" t="n">
        <v>-1.6207E-005</v>
      </c>
      <c r="B537" s="0" t="n">
        <v>0.00022593</v>
      </c>
      <c r="C537" s="0" t="n">
        <v>-0.2325</v>
      </c>
      <c r="D537" s="0" t="n">
        <v>9.3E-007</v>
      </c>
      <c r="E537" s="0" t="n">
        <f aca="false">A537-A$1002</f>
        <v>3.533E-006</v>
      </c>
      <c r="F537" s="0" t="n">
        <f aca="false">B537-B$1002</f>
        <v>0.00022611908</v>
      </c>
    </row>
    <row r="538" customFormat="false" ht="12.8" hidden="false" customHeight="false" outlineLevel="0" collapsed="false">
      <c r="A538" s="0" t="n">
        <v>-1.6225E-005</v>
      </c>
      <c r="B538" s="0" t="n">
        <v>0.00022567</v>
      </c>
      <c r="C538" s="0" t="n">
        <v>-0.232</v>
      </c>
      <c r="D538" s="0" t="n">
        <v>9.28E-007</v>
      </c>
      <c r="E538" s="0" t="n">
        <f aca="false">A538-A$1002</f>
        <v>3.515E-006</v>
      </c>
      <c r="F538" s="0" t="n">
        <f aca="false">B538-B$1002</f>
        <v>0.00022585908</v>
      </c>
    </row>
    <row r="539" customFormat="false" ht="12.8" hidden="false" customHeight="false" outlineLevel="0" collapsed="false">
      <c r="A539" s="0" t="n">
        <v>-1.6242E-005</v>
      </c>
      <c r="B539" s="0" t="n">
        <v>0.0002254</v>
      </c>
      <c r="C539" s="0" t="n">
        <v>-0.2315</v>
      </c>
      <c r="D539" s="0" t="n">
        <v>9.26E-007</v>
      </c>
      <c r="E539" s="0" t="n">
        <f aca="false">A539-A$1002</f>
        <v>3.498E-006</v>
      </c>
      <c r="F539" s="0" t="n">
        <f aca="false">B539-B$1002</f>
        <v>0.00022558908</v>
      </c>
    </row>
    <row r="540" customFormat="false" ht="12.8" hidden="false" customHeight="false" outlineLevel="0" collapsed="false">
      <c r="A540" s="0" t="n">
        <v>-1.6259E-005</v>
      </c>
      <c r="B540" s="0" t="n">
        <v>0.00022513</v>
      </c>
      <c r="C540" s="0" t="n">
        <v>-0.231</v>
      </c>
      <c r="D540" s="0" t="n">
        <v>9.24E-007</v>
      </c>
      <c r="E540" s="0" t="n">
        <f aca="false">A540-A$1002</f>
        <v>3.481E-006</v>
      </c>
      <c r="F540" s="0" t="n">
        <f aca="false">B540-B$1002</f>
        <v>0.00022531908</v>
      </c>
    </row>
    <row r="541" customFormat="false" ht="12.8" hidden="false" customHeight="false" outlineLevel="0" collapsed="false">
      <c r="A541" s="0" t="n">
        <v>-1.6276E-005</v>
      </c>
      <c r="B541" s="0" t="n">
        <v>0.00022487</v>
      </c>
      <c r="C541" s="0" t="n">
        <v>-0.2305</v>
      </c>
      <c r="D541" s="0" t="n">
        <v>9.22E-007</v>
      </c>
      <c r="E541" s="0" t="n">
        <f aca="false">A541-A$1002</f>
        <v>3.464E-006</v>
      </c>
      <c r="F541" s="0" t="n">
        <f aca="false">B541-B$1002</f>
        <v>0.00022505908</v>
      </c>
    </row>
    <row r="542" customFormat="false" ht="12.8" hidden="false" customHeight="false" outlineLevel="0" collapsed="false">
      <c r="A542" s="0" t="n">
        <v>-1.6294E-005</v>
      </c>
      <c r="B542" s="0" t="n">
        <v>0.0002246</v>
      </c>
      <c r="C542" s="0" t="n">
        <v>-0.23</v>
      </c>
      <c r="D542" s="0" t="n">
        <v>9.2E-007</v>
      </c>
      <c r="E542" s="0" t="n">
        <f aca="false">A542-A$1002</f>
        <v>3.446E-006</v>
      </c>
      <c r="F542" s="0" t="n">
        <f aca="false">B542-B$1002</f>
        <v>0.00022478908</v>
      </c>
    </row>
    <row r="543" customFormat="false" ht="12.8" hidden="false" customHeight="false" outlineLevel="0" collapsed="false">
      <c r="A543" s="0" t="n">
        <v>-1.6311E-005</v>
      </c>
      <c r="B543" s="0" t="n">
        <v>0.00022433</v>
      </c>
      <c r="C543" s="0" t="n">
        <v>-0.2295</v>
      </c>
      <c r="D543" s="0" t="n">
        <v>9.18E-007</v>
      </c>
      <c r="E543" s="0" t="n">
        <f aca="false">A543-A$1002</f>
        <v>3.429E-006</v>
      </c>
      <c r="F543" s="0" t="n">
        <f aca="false">B543-B$1002</f>
        <v>0.00022451908</v>
      </c>
    </row>
    <row r="544" customFormat="false" ht="12.8" hidden="false" customHeight="false" outlineLevel="0" collapsed="false">
      <c r="A544" s="0" t="n">
        <v>-1.6328E-005</v>
      </c>
      <c r="B544" s="0" t="n">
        <v>0.00022406</v>
      </c>
      <c r="C544" s="0" t="n">
        <v>-0.229</v>
      </c>
      <c r="D544" s="0" t="n">
        <v>9.16E-007</v>
      </c>
      <c r="E544" s="0" t="n">
        <f aca="false">A544-A$1002</f>
        <v>3.412E-006</v>
      </c>
      <c r="F544" s="0" t="n">
        <f aca="false">B544-B$1002</f>
        <v>0.00022424908</v>
      </c>
    </row>
    <row r="545" customFormat="false" ht="12.8" hidden="false" customHeight="false" outlineLevel="0" collapsed="false">
      <c r="A545" s="0" t="n">
        <v>-1.6346E-005</v>
      </c>
      <c r="B545" s="0" t="n">
        <v>0.0002238</v>
      </c>
      <c r="C545" s="0" t="n">
        <v>-0.2285</v>
      </c>
      <c r="D545" s="0" t="n">
        <v>9.14E-007</v>
      </c>
      <c r="E545" s="0" t="n">
        <f aca="false">A545-A$1002</f>
        <v>3.394E-006</v>
      </c>
      <c r="F545" s="0" t="n">
        <f aca="false">B545-B$1002</f>
        <v>0.00022398908</v>
      </c>
    </row>
    <row r="546" customFormat="false" ht="12.8" hidden="false" customHeight="false" outlineLevel="0" collapsed="false">
      <c r="A546" s="0" t="n">
        <v>-1.6363E-005</v>
      </c>
      <c r="B546" s="0" t="n">
        <v>0.00022353</v>
      </c>
      <c r="C546" s="0" t="n">
        <v>-0.228</v>
      </c>
      <c r="D546" s="0" t="n">
        <v>9.12E-007</v>
      </c>
      <c r="E546" s="0" t="n">
        <f aca="false">A546-A$1002</f>
        <v>3.377E-006</v>
      </c>
      <c r="F546" s="0" t="n">
        <f aca="false">B546-B$1002</f>
        <v>0.00022371908</v>
      </c>
    </row>
    <row r="547" customFormat="false" ht="12.8" hidden="false" customHeight="false" outlineLevel="0" collapsed="false">
      <c r="A547" s="0" t="n">
        <v>-1.638E-005</v>
      </c>
      <c r="B547" s="0" t="n">
        <v>0.00022326</v>
      </c>
      <c r="C547" s="0" t="n">
        <v>-0.2275</v>
      </c>
      <c r="D547" s="0" t="n">
        <v>9.1E-007</v>
      </c>
      <c r="E547" s="0" t="n">
        <f aca="false">A547-A$1002</f>
        <v>3.36E-006</v>
      </c>
      <c r="F547" s="0" t="n">
        <f aca="false">B547-B$1002</f>
        <v>0.00022344908</v>
      </c>
    </row>
    <row r="548" customFormat="false" ht="12.8" hidden="false" customHeight="false" outlineLevel="0" collapsed="false">
      <c r="A548" s="0" t="n">
        <v>-1.6397E-005</v>
      </c>
      <c r="B548" s="0" t="n">
        <v>0.00022299</v>
      </c>
      <c r="C548" s="0" t="n">
        <v>-0.227</v>
      </c>
      <c r="D548" s="0" t="n">
        <v>9.08E-007</v>
      </c>
      <c r="E548" s="0" t="n">
        <f aca="false">A548-A$1002</f>
        <v>3.343E-006</v>
      </c>
      <c r="F548" s="0" t="n">
        <f aca="false">B548-B$1002</f>
        <v>0.00022317908</v>
      </c>
    </row>
    <row r="549" customFormat="false" ht="12.8" hidden="false" customHeight="false" outlineLevel="0" collapsed="false">
      <c r="A549" s="0" t="n">
        <v>-1.6414E-005</v>
      </c>
      <c r="B549" s="0" t="n">
        <v>0.00022272</v>
      </c>
      <c r="C549" s="0" t="n">
        <v>-0.2265</v>
      </c>
      <c r="D549" s="0" t="n">
        <v>9.06E-007</v>
      </c>
      <c r="E549" s="0" t="n">
        <f aca="false">A549-A$1002</f>
        <v>3.326E-006</v>
      </c>
      <c r="F549" s="0" t="n">
        <f aca="false">B549-B$1002</f>
        <v>0.00022290908</v>
      </c>
    </row>
    <row r="550" customFormat="false" ht="12.8" hidden="false" customHeight="false" outlineLevel="0" collapsed="false">
      <c r="A550" s="0" t="n">
        <v>-1.6431E-005</v>
      </c>
      <c r="B550" s="0" t="n">
        <v>0.00022245</v>
      </c>
      <c r="C550" s="0" t="n">
        <v>-0.226</v>
      </c>
      <c r="D550" s="0" t="n">
        <v>9.04E-007</v>
      </c>
      <c r="E550" s="0" t="n">
        <f aca="false">A550-A$1002</f>
        <v>3.309E-006</v>
      </c>
      <c r="F550" s="0" t="n">
        <f aca="false">B550-B$1002</f>
        <v>0.00022263908</v>
      </c>
    </row>
    <row r="551" customFormat="false" ht="12.8" hidden="false" customHeight="false" outlineLevel="0" collapsed="false">
      <c r="A551" s="0" t="n">
        <v>-1.6448E-005</v>
      </c>
      <c r="B551" s="0" t="n">
        <v>0.00022218</v>
      </c>
      <c r="C551" s="0" t="n">
        <v>-0.2255</v>
      </c>
      <c r="D551" s="0" t="n">
        <v>9.02E-007</v>
      </c>
      <c r="E551" s="0" t="n">
        <f aca="false">A551-A$1002</f>
        <v>3.292E-006</v>
      </c>
      <c r="F551" s="0" t="n">
        <f aca="false">B551-B$1002</f>
        <v>0.00022236908</v>
      </c>
    </row>
    <row r="552" customFormat="false" ht="12.8" hidden="false" customHeight="false" outlineLevel="0" collapsed="false">
      <c r="A552" s="0" t="n">
        <v>-1.6466E-005</v>
      </c>
      <c r="B552" s="0" t="n">
        <v>0.00022192</v>
      </c>
      <c r="C552" s="0" t="n">
        <v>-0.225</v>
      </c>
      <c r="D552" s="0" t="n">
        <v>9E-007</v>
      </c>
      <c r="E552" s="0" t="n">
        <f aca="false">A552-A$1002</f>
        <v>3.274E-006</v>
      </c>
      <c r="F552" s="0" t="n">
        <f aca="false">B552-B$1002</f>
        <v>0.00022210908</v>
      </c>
    </row>
    <row r="553" customFormat="false" ht="12.8" hidden="false" customHeight="false" outlineLevel="0" collapsed="false">
      <c r="A553" s="0" t="n">
        <v>-1.6483E-005</v>
      </c>
      <c r="B553" s="0" t="n">
        <v>0.00022165</v>
      </c>
      <c r="C553" s="0" t="n">
        <v>-0.2245</v>
      </c>
      <c r="D553" s="0" t="n">
        <v>8.98E-007</v>
      </c>
      <c r="E553" s="0" t="n">
        <f aca="false">A553-A$1002</f>
        <v>3.257E-006</v>
      </c>
      <c r="F553" s="0" t="n">
        <f aca="false">B553-B$1002</f>
        <v>0.00022183908</v>
      </c>
    </row>
    <row r="554" customFormat="false" ht="12.8" hidden="false" customHeight="false" outlineLevel="0" collapsed="false">
      <c r="A554" s="0" t="n">
        <v>-1.65E-005</v>
      </c>
      <c r="B554" s="0" t="n">
        <v>0.00022138</v>
      </c>
      <c r="C554" s="0" t="n">
        <v>-0.224</v>
      </c>
      <c r="D554" s="0" t="n">
        <v>8.96E-007</v>
      </c>
      <c r="E554" s="0" t="n">
        <f aca="false">A554-A$1002</f>
        <v>3.24E-006</v>
      </c>
      <c r="F554" s="0" t="n">
        <f aca="false">B554-B$1002</f>
        <v>0.00022156908</v>
      </c>
    </row>
    <row r="555" customFormat="false" ht="12.8" hidden="false" customHeight="false" outlineLevel="0" collapsed="false">
      <c r="A555" s="0" t="n">
        <v>-1.6517E-005</v>
      </c>
      <c r="B555" s="0" t="n">
        <v>0.00022111</v>
      </c>
      <c r="C555" s="0" t="n">
        <v>-0.2235</v>
      </c>
      <c r="D555" s="0" t="n">
        <v>8.94E-007</v>
      </c>
      <c r="E555" s="0" t="n">
        <f aca="false">A555-A$1002</f>
        <v>3.223E-006</v>
      </c>
      <c r="F555" s="0" t="n">
        <f aca="false">B555-B$1002</f>
        <v>0.00022129908</v>
      </c>
    </row>
    <row r="556" customFormat="false" ht="12.8" hidden="false" customHeight="false" outlineLevel="0" collapsed="false">
      <c r="A556" s="0" t="n">
        <v>-1.6534E-005</v>
      </c>
      <c r="B556" s="0" t="n">
        <v>0.00022084</v>
      </c>
      <c r="C556" s="0" t="n">
        <v>-0.223</v>
      </c>
      <c r="D556" s="0" t="n">
        <v>8.92E-007</v>
      </c>
      <c r="E556" s="0" t="n">
        <f aca="false">A556-A$1002</f>
        <v>3.206E-006</v>
      </c>
      <c r="F556" s="0" t="n">
        <f aca="false">B556-B$1002</f>
        <v>0.00022102908</v>
      </c>
    </row>
    <row r="557" customFormat="false" ht="12.8" hidden="false" customHeight="false" outlineLevel="0" collapsed="false">
      <c r="A557" s="0" t="n">
        <v>-1.6551E-005</v>
      </c>
      <c r="B557" s="0" t="n">
        <v>0.00022056</v>
      </c>
      <c r="C557" s="0" t="n">
        <v>-0.2225</v>
      </c>
      <c r="D557" s="0" t="n">
        <v>8.9E-007</v>
      </c>
      <c r="E557" s="0" t="n">
        <f aca="false">A557-A$1002</f>
        <v>3.189E-006</v>
      </c>
      <c r="F557" s="0" t="n">
        <f aca="false">B557-B$1002</f>
        <v>0.00022074908</v>
      </c>
    </row>
    <row r="558" customFormat="false" ht="12.8" hidden="false" customHeight="false" outlineLevel="0" collapsed="false">
      <c r="A558" s="0" t="n">
        <v>-1.6568E-005</v>
      </c>
      <c r="B558" s="0" t="n">
        <v>0.00022029</v>
      </c>
      <c r="C558" s="0" t="n">
        <v>-0.222</v>
      </c>
      <c r="D558" s="0" t="n">
        <v>8.88E-007</v>
      </c>
      <c r="E558" s="0" t="n">
        <f aca="false">A558-A$1002</f>
        <v>3.172E-006</v>
      </c>
      <c r="F558" s="0" t="n">
        <f aca="false">B558-B$1002</f>
        <v>0.00022047908</v>
      </c>
    </row>
    <row r="559" customFormat="false" ht="12.8" hidden="false" customHeight="false" outlineLevel="0" collapsed="false">
      <c r="A559" s="0" t="n">
        <v>-1.6584E-005</v>
      </c>
      <c r="B559" s="0" t="n">
        <v>0.00022002</v>
      </c>
      <c r="C559" s="0" t="n">
        <v>-0.2215</v>
      </c>
      <c r="D559" s="0" t="n">
        <v>8.86E-007</v>
      </c>
      <c r="E559" s="0" t="n">
        <f aca="false">A559-A$1002</f>
        <v>3.156E-006</v>
      </c>
      <c r="F559" s="0" t="n">
        <f aca="false">B559-B$1002</f>
        <v>0.00022020908</v>
      </c>
    </row>
    <row r="560" customFormat="false" ht="12.8" hidden="false" customHeight="false" outlineLevel="0" collapsed="false">
      <c r="A560" s="0" t="n">
        <v>-1.6601E-005</v>
      </c>
      <c r="B560" s="0" t="n">
        <v>0.00021975</v>
      </c>
      <c r="C560" s="0" t="n">
        <v>-0.221</v>
      </c>
      <c r="D560" s="0" t="n">
        <v>8.84E-007</v>
      </c>
      <c r="E560" s="0" t="n">
        <f aca="false">A560-A$1002</f>
        <v>3.139E-006</v>
      </c>
      <c r="F560" s="0" t="n">
        <f aca="false">B560-B$1002</f>
        <v>0.00021993908</v>
      </c>
    </row>
    <row r="561" customFormat="false" ht="12.8" hidden="false" customHeight="false" outlineLevel="0" collapsed="false">
      <c r="A561" s="0" t="n">
        <v>-1.6618E-005</v>
      </c>
      <c r="B561" s="0" t="n">
        <v>0.00021948</v>
      </c>
      <c r="C561" s="0" t="n">
        <v>-0.2205</v>
      </c>
      <c r="D561" s="0" t="n">
        <v>8.82E-007</v>
      </c>
      <c r="E561" s="0" t="n">
        <f aca="false">A561-A$1002</f>
        <v>3.122E-006</v>
      </c>
      <c r="F561" s="0" t="n">
        <f aca="false">B561-B$1002</f>
        <v>0.00021966908</v>
      </c>
    </row>
    <row r="562" customFormat="false" ht="12.8" hidden="false" customHeight="false" outlineLevel="0" collapsed="false">
      <c r="A562" s="0" t="n">
        <v>-1.6635E-005</v>
      </c>
      <c r="B562" s="0" t="n">
        <v>0.00021921</v>
      </c>
      <c r="C562" s="0" t="n">
        <v>-0.22</v>
      </c>
      <c r="D562" s="0" t="n">
        <v>8.8E-007</v>
      </c>
      <c r="E562" s="0" t="n">
        <f aca="false">A562-A$1002</f>
        <v>3.105E-006</v>
      </c>
      <c r="F562" s="0" t="n">
        <f aca="false">B562-B$1002</f>
        <v>0.00021939908</v>
      </c>
    </row>
    <row r="563" customFormat="false" ht="12.8" hidden="false" customHeight="false" outlineLevel="0" collapsed="false">
      <c r="A563" s="0" t="n">
        <v>-1.6652E-005</v>
      </c>
      <c r="B563" s="0" t="n">
        <v>0.00021894</v>
      </c>
      <c r="C563" s="0" t="n">
        <v>-0.2195</v>
      </c>
      <c r="D563" s="0" t="n">
        <v>8.78E-007</v>
      </c>
      <c r="E563" s="0" t="n">
        <f aca="false">A563-A$1002</f>
        <v>3.088E-006</v>
      </c>
      <c r="F563" s="0" t="n">
        <f aca="false">B563-B$1002</f>
        <v>0.00021912908</v>
      </c>
    </row>
    <row r="564" customFormat="false" ht="12.8" hidden="false" customHeight="false" outlineLevel="0" collapsed="false">
      <c r="A564" s="0" t="n">
        <v>-1.6669E-005</v>
      </c>
      <c r="B564" s="0" t="n">
        <v>0.00021867</v>
      </c>
      <c r="C564" s="0" t="n">
        <v>-0.219</v>
      </c>
      <c r="D564" s="0" t="n">
        <v>8.76E-007</v>
      </c>
      <c r="E564" s="0" t="n">
        <f aca="false">A564-A$1002</f>
        <v>3.071E-006</v>
      </c>
      <c r="F564" s="0" t="n">
        <f aca="false">B564-B$1002</f>
        <v>0.00021885908</v>
      </c>
    </row>
    <row r="565" customFormat="false" ht="12.8" hidden="false" customHeight="false" outlineLevel="0" collapsed="false">
      <c r="A565" s="0" t="n">
        <v>-1.6686E-005</v>
      </c>
      <c r="B565" s="0" t="n">
        <v>0.00021839</v>
      </c>
      <c r="C565" s="0" t="n">
        <v>-0.2185</v>
      </c>
      <c r="D565" s="0" t="n">
        <v>8.74E-007</v>
      </c>
      <c r="E565" s="0" t="n">
        <f aca="false">A565-A$1002</f>
        <v>3.054E-006</v>
      </c>
      <c r="F565" s="0" t="n">
        <f aca="false">B565-B$1002</f>
        <v>0.00021857908</v>
      </c>
    </row>
    <row r="566" customFormat="false" ht="12.8" hidden="false" customHeight="false" outlineLevel="0" collapsed="false">
      <c r="A566" s="0" t="n">
        <v>-1.6702E-005</v>
      </c>
      <c r="B566" s="0" t="n">
        <v>0.00021812</v>
      </c>
      <c r="C566" s="0" t="n">
        <v>-0.218</v>
      </c>
      <c r="D566" s="0" t="n">
        <v>8.72E-007</v>
      </c>
      <c r="E566" s="0" t="n">
        <f aca="false">A566-A$1002</f>
        <v>3.038E-006</v>
      </c>
      <c r="F566" s="0" t="n">
        <f aca="false">B566-B$1002</f>
        <v>0.00021830908</v>
      </c>
    </row>
    <row r="567" customFormat="false" ht="12.8" hidden="false" customHeight="false" outlineLevel="0" collapsed="false">
      <c r="A567" s="0" t="n">
        <v>-1.6719E-005</v>
      </c>
      <c r="B567" s="0" t="n">
        <v>0.00021785</v>
      </c>
      <c r="C567" s="0" t="n">
        <v>-0.2175</v>
      </c>
      <c r="D567" s="0" t="n">
        <v>8.7E-007</v>
      </c>
      <c r="E567" s="0" t="n">
        <f aca="false">A567-A$1002</f>
        <v>3.021E-006</v>
      </c>
      <c r="F567" s="0" t="n">
        <f aca="false">B567-B$1002</f>
        <v>0.00021803908</v>
      </c>
    </row>
    <row r="568" customFormat="false" ht="12.8" hidden="false" customHeight="false" outlineLevel="0" collapsed="false">
      <c r="A568" s="0" t="n">
        <v>-1.6736E-005</v>
      </c>
      <c r="B568" s="0" t="n">
        <v>0.00021757</v>
      </c>
      <c r="C568" s="0" t="n">
        <v>-0.217</v>
      </c>
      <c r="D568" s="0" t="n">
        <v>8.68E-007</v>
      </c>
      <c r="E568" s="0" t="n">
        <f aca="false">A568-A$1002</f>
        <v>3.004E-006</v>
      </c>
      <c r="F568" s="0" t="n">
        <f aca="false">B568-B$1002</f>
        <v>0.00021775908</v>
      </c>
    </row>
    <row r="569" customFormat="false" ht="12.8" hidden="false" customHeight="false" outlineLevel="0" collapsed="false">
      <c r="A569" s="0" t="n">
        <v>-1.6753E-005</v>
      </c>
      <c r="B569" s="0" t="n">
        <v>0.0002173</v>
      </c>
      <c r="C569" s="0" t="n">
        <v>-0.2165</v>
      </c>
      <c r="D569" s="0" t="n">
        <v>8.66E-007</v>
      </c>
      <c r="E569" s="0" t="n">
        <f aca="false">A569-A$1002</f>
        <v>2.987E-006</v>
      </c>
      <c r="F569" s="0" t="n">
        <f aca="false">B569-B$1002</f>
        <v>0.00021748908</v>
      </c>
    </row>
    <row r="570" customFormat="false" ht="12.8" hidden="false" customHeight="false" outlineLevel="0" collapsed="false">
      <c r="A570" s="0" t="n">
        <v>-1.677E-005</v>
      </c>
      <c r="B570" s="0" t="n">
        <v>0.00021703</v>
      </c>
      <c r="C570" s="0" t="n">
        <v>-0.216</v>
      </c>
      <c r="D570" s="0" t="n">
        <v>8.64E-007</v>
      </c>
      <c r="E570" s="0" t="n">
        <f aca="false">A570-A$1002</f>
        <v>2.97E-006</v>
      </c>
      <c r="F570" s="0" t="n">
        <f aca="false">B570-B$1002</f>
        <v>0.00021721908</v>
      </c>
    </row>
    <row r="571" customFormat="false" ht="12.8" hidden="false" customHeight="false" outlineLevel="0" collapsed="false">
      <c r="A571" s="0" t="n">
        <v>-1.6786E-005</v>
      </c>
      <c r="B571" s="0" t="n">
        <v>0.00021675</v>
      </c>
      <c r="C571" s="0" t="n">
        <v>-0.2155</v>
      </c>
      <c r="D571" s="0" t="n">
        <v>8.62E-007</v>
      </c>
      <c r="E571" s="0" t="n">
        <f aca="false">A571-A$1002</f>
        <v>2.954E-006</v>
      </c>
      <c r="F571" s="0" t="n">
        <f aca="false">B571-B$1002</f>
        <v>0.00021693908</v>
      </c>
    </row>
    <row r="572" customFormat="false" ht="12.8" hidden="false" customHeight="false" outlineLevel="0" collapsed="false">
      <c r="A572" s="0" t="n">
        <v>-1.6803E-005</v>
      </c>
      <c r="B572" s="0" t="n">
        <v>0.00021648</v>
      </c>
      <c r="C572" s="0" t="n">
        <v>-0.215</v>
      </c>
      <c r="D572" s="0" t="n">
        <v>8.6E-007</v>
      </c>
      <c r="E572" s="0" t="n">
        <f aca="false">A572-A$1002</f>
        <v>2.937E-006</v>
      </c>
      <c r="F572" s="0" t="n">
        <f aca="false">B572-B$1002</f>
        <v>0.00021666908</v>
      </c>
    </row>
    <row r="573" customFormat="false" ht="12.8" hidden="false" customHeight="false" outlineLevel="0" collapsed="false">
      <c r="A573" s="0" t="n">
        <v>-1.6819E-005</v>
      </c>
      <c r="B573" s="0" t="n">
        <v>0.0002162</v>
      </c>
      <c r="C573" s="0" t="n">
        <v>-0.2145</v>
      </c>
      <c r="D573" s="0" t="n">
        <v>8.58E-007</v>
      </c>
      <c r="E573" s="0" t="n">
        <f aca="false">A573-A$1002</f>
        <v>2.921E-006</v>
      </c>
      <c r="F573" s="0" t="n">
        <f aca="false">B573-B$1002</f>
        <v>0.00021638908</v>
      </c>
    </row>
    <row r="574" customFormat="false" ht="12.8" hidden="false" customHeight="false" outlineLevel="0" collapsed="false">
      <c r="A574" s="0" t="n">
        <v>-1.6836E-005</v>
      </c>
      <c r="B574" s="0" t="n">
        <v>0.00021593</v>
      </c>
      <c r="C574" s="0" t="n">
        <v>-0.214</v>
      </c>
      <c r="D574" s="0" t="n">
        <v>8.56E-007</v>
      </c>
      <c r="E574" s="0" t="n">
        <f aca="false">A574-A$1002</f>
        <v>2.904E-006</v>
      </c>
      <c r="F574" s="0" t="n">
        <f aca="false">B574-B$1002</f>
        <v>0.00021611908</v>
      </c>
    </row>
    <row r="575" customFormat="false" ht="12.8" hidden="false" customHeight="false" outlineLevel="0" collapsed="false">
      <c r="A575" s="0" t="n">
        <v>-1.6853E-005</v>
      </c>
      <c r="B575" s="0" t="n">
        <v>0.00021566</v>
      </c>
      <c r="C575" s="0" t="n">
        <v>-0.2135</v>
      </c>
      <c r="D575" s="0" t="n">
        <v>8.54E-007</v>
      </c>
      <c r="E575" s="0" t="n">
        <f aca="false">A575-A$1002</f>
        <v>2.887E-006</v>
      </c>
      <c r="F575" s="0" t="n">
        <f aca="false">B575-B$1002</f>
        <v>0.00021584908</v>
      </c>
    </row>
    <row r="576" customFormat="false" ht="12.8" hidden="false" customHeight="false" outlineLevel="0" collapsed="false">
      <c r="A576" s="0" t="n">
        <v>-1.6869E-005</v>
      </c>
      <c r="B576" s="0" t="n">
        <v>0.00021538</v>
      </c>
      <c r="C576" s="0" t="n">
        <v>-0.213</v>
      </c>
      <c r="D576" s="0" t="n">
        <v>8.52E-007</v>
      </c>
      <c r="E576" s="0" t="n">
        <f aca="false">A576-A$1002</f>
        <v>2.871E-006</v>
      </c>
      <c r="F576" s="0" t="n">
        <f aca="false">B576-B$1002</f>
        <v>0.00021556908</v>
      </c>
    </row>
    <row r="577" customFormat="false" ht="12.8" hidden="false" customHeight="false" outlineLevel="0" collapsed="false">
      <c r="A577" s="0" t="n">
        <v>-1.6886E-005</v>
      </c>
      <c r="B577" s="0" t="n">
        <v>0.00021511</v>
      </c>
      <c r="C577" s="0" t="n">
        <v>-0.2125</v>
      </c>
      <c r="D577" s="0" t="n">
        <v>8.5E-007</v>
      </c>
      <c r="E577" s="0" t="n">
        <f aca="false">A577-A$1002</f>
        <v>2.854E-006</v>
      </c>
      <c r="F577" s="0" t="n">
        <f aca="false">B577-B$1002</f>
        <v>0.00021529908</v>
      </c>
    </row>
    <row r="578" customFormat="false" ht="12.8" hidden="false" customHeight="false" outlineLevel="0" collapsed="false">
      <c r="A578" s="0" t="n">
        <v>-1.6902E-005</v>
      </c>
      <c r="B578" s="0" t="n">
        <v>0.00021483</v>
      </c>
      <c r="C578" s="0" t="n">
        <v>-0.212</v>
      </c>
      <c r="D578" s="0" t="n">
        <v>8.48E-007</v>
      </c>
      <c r="E578" s="0" t="n">
        <f aca="false">A578-A$1002</f>
        <v>2.838E-006</v>
      </c>
      <c r="F578" s="0" t="n">
        <f aca="false">B578-B$1002</f>
        <v>0.00021501908</v>
      </c>
    </row>
    <row r="579" customFormat="false" ht="12.8" hidden="false" customHeight="false" outlineLevel="0" collapsed="false">
      <c r="A579" s="0" t="n">
        <v>-1.6919E-005</v>
      </c>
      <c r="B579" s="0" t="n">
        <v>0.00021455</v>
      </c>
      <c r="C579" s="0" t="n">
        <v>-0.2115</v>
      </c>
      <c r="D579" s="0" t="n">
        <v>8.46E-007</v>
      </c>
      <c r="E579" s="0" t="n">
        <f aca="false">A579-A$1002</f>
        <v>2.821E-006</v>
      </c>
      <c r="F579" s="0" t="n">
        <f aca="false">B579-B$1002</f>
        <v>0.00021473908</v>
      </c>
    </row>
    <row r="580" customFormat="false" ht="12.8" hidden="false" customHeight="false" outlineLevel="0" collapsed="false">
      <c r="A580" s="0" t="n">
        <v>-1.6935E-005</v>
      </c>
      <c r="B580" s="0" t="n">
        <v>0.00021428</v>
      </c>
      <c r="C580" s="0" t="n">
        <v>-0.211</v>
      </c>
      <c r="D580" s="0" t="n">
        <v>8.44E-007</v>
      </c>
      <c r="E580" s="0" t="n">
        <f aca="false">A580-A$1002</f>
        <v>2.805E-006</v>
      </c>
      <c r="F580" s="0" t="n">
        <f aca="false">B580-B$1002</f>
        <v>0.00021446908</v>
      </c>
    </row>
    <row r="581" customFormat="false" ht="12.8" hidden="false" customHeight="false" outlineLevel="0" collapsed="false">
      <c r="A581" s="0" t="n">
        <v>-1.6952E-005</v>
      </c>
      <c r="B581" s="0" t="n">
        <v>0.000214</v>
      </c>
      <c r="C581" s="0" t="n">
        <v>-0.2105</v>
      </c>
      <c r="D581" s="0" t="n">
        <v>8.42E-007</v>
      </c>
      <c r="E581" s="0" t="n">
        <f aca="false">A581-A$1002</f>
        <v>2.788E-006</v>
      </c>
      <c r="F581" s="0" t="n">
        <f aca="false">B581-B$1002</f>
        <v>0.00021418908</v>
      </c>
    </row>
    <row r="582" customFormat="false" ht="12.8" hidden="false" customHeight="false" outlineLevel="0" collapsed="false">
      <c r="A582" s="0" t="n">
        <v>-1.6968E-005</v>
      </c>
      <c r="B582" s="0" t="n">
        <v>0.00021372</v>
      </c>
      <c r="C582" s="0" t="n">
        <v>-0.21</v>
      </c>
      <c r="D582" s="0" t="n">
        <v>8.4E-007</v>
      </c>
      <c r="E582" s="0" t="n">
        <f aca="false">A582-A$1002</f>
        <v>2.772E-006</v>
      </c>
      <c r="F582" s="0" t="n">
        <f aca="false">B582-B$1002</f>
        <v>0.00021390908</v>
      </c>
    </row>
    <row r="583" customFormat="false" ht="12.8" hidden="false" customHeight="false" outlineLevel="0" collapsed="false">
      <c r="A583" s="0" t="n">
        <v>-1.6985E-005</v>
      </c>
      <c r="B583" s="0" t="n">
        <v>0.00021345</v>
      </c>
      <c r="C583" s="0" t="n">
        <v>-0.2095</v>
      </c>
      <c r="D583" s="0" t="n">
        <v>8.38E-007</v>
      </c>
      <c r="E583" s="0" t="n">
        <f aca="false">A583-A$1002</f>
        <v>2.755E-006</v>
      </c>
      <c r="F583" s="0" t="n">
        <f aca="false">B583-B$1002</f>
        <v>0.00021363908</v>
      </c>
    </row>
    <row r="584" customFormat="false" ht="12.8" hidden="false" customHeight="false" outlineLevel="0" collapsed="false">
      <c r="A584" s="0" t="n">
        <v>-1.7001E-005</v>
      </c>
      <c r="B584" s="0" t="n">
        <v>0.00021317</v>
      </c>
      <c r="C584" s="0" t="n">
        <v>-0.209</v>
      </c>
      <c r="D584" s="0" t="n">
        <v>8.36E-007</v>
      </c>
      <c r="E584" s="0" t="n">
        <f aca="false">A584-A$1002</f>
        <v>2.739E-006</v>
      </c>
      <c r="F584" s="0" t="n">
        <f aca="false">B584-B$1002</f>
        <v>0.00021335908</v>
      </c>
    </row>
    <row r="585" customFormat="false" ht="12.8" hidden="false" customHeight="false" outlineLevel="0" collapsed="false">
      <c r="A585" s="0" t="n">
        <v>-1.7018E-005</v>
      </c>
      <c r="B585" s="0" t="n">
        <v>0.00021289</v>
      </c>
      <c r="C585" s="0" t="n">
        <v>-0.2085</v>
      </c>
      <c r="D585" s="0" t="n">
        <v>8.34E-007</v>
      </c>
      <c r="E585" s="0" t="n">
        <f aca="false">A585-A$1002</f>
        <v>2.722E-006</v>
      </c>
      <c r="F585" s="0" t="n">
        <f aca="false">B585-B$1002</f>
        <v>0.00021307908</v>
      </c>
    </row>
    <row r="586" customFormat="false" ht="12.8" hidden="false" customHeight="false" outlineLevel="0" collapsed="false">
      <c r="A586" s="0" t="n">
        <v>-1.7034E-005</v>
      </c>
      <c r="B586" s="0" t="n">
        <v>0.00021262</v>
      </c>
      <c r="C586" s="0" t="n">
        <v>-0.208</v>
      </c>
      <c r="D586" s="0" t="n">
        <v>8.32E-007</v>
      </c>
      <c r="E586" s="0" t="n">
        <f aca="false">A586-A$1002</f>
        <v>2.706E-006</v>
      </c>
      <c r="F586" s="0" t="n">
        <f aca="false">B586-B$1002</f>
        <v>0.00021280908</v>
      </c>
    </row>
    <row r="587" customFormat="false" ht="12.8" hidden="false" customHeight="false" outlineLevel="0" collapsed="false">
      <c r="A587" s="0" t="n">
        <v>-1.705E-005</v>
      </c>
      <c r="B587" s="0" t="n">
        <v>0.00021234</v>
      </c>
      <c r="C587" s="0" t="n">
        <v>-0.2075</v>
      </c>
      <c r="D587" s="0" t="n">
        <v>8.3E-007</v>
      </c>
      <c r="E587" s="0" t="n">
        <f aca="false">A587-A$1002</f>
        <v>2.69E-006</v>
      </c>
      <c r="F587" s="0" t="n">
        <f aca="false">B587-B$1002</f>
        <v>0.00021252908</v>
      </c>
    </row>
    <row r="588" customFormat="false" ht="12.8" hidden="false" customHeight="false" outlineLevel="0" collapsed="false">
      <c r="A588" s="0" t="n">
        <v>-1.7067E-005</v>
      </c>
      <c r="B588" s="0" t="n">
        <v>0.00021206</v>
      </c>
      <c r="C588" s="0" t="n">
        <v>-0.207</v>
      </c>
      <c r="D588" s="0" t="n">
        <v>8.28E-007</v>
      </c>
      <c r="E588" s="0" t="n">
        <f aca="false">A588-A$1002</f>
        <v>2.673E-006</v>
      </c>
      <c r="F588" s="0" t="n">
        <f aca="false">B588-B$1002</f>
        <v>0.00021224908</v>
      </c>
    </row>
    <row r="589" customFormat="false" ht="12.8" hidden="false" customHeight="false" outlineLevel="0" collapsed="false">
      <c r="A589" s="0" t="n">
        <v>-1.7083E-005</v>
      </c>
      <c r="B589" s="0" t="n">
        <v>0.00021178</v>
      </c>
      <c r="C589" s="0" t="n">
        <v>-0.2065</v>
      </c>
      <c r="D589" s="0" t="n">
        <v>8.26E-007</v>
      </c>
      <c r="E589" s="0" t="n">
        <f aca="false">A589-A$1002</f>
        <v>2.657E-006</v>
      </c>
      <c r="F589" s="0" t="n">
        <f aca="false">B589-B$1002</f>
        <v>0.00021196908</v>
      </c>
    </row>
    <row r="590" customFormat="false" ht="12.8" hidden="false" customHeight="false" outlineLevel="0" collapsed="false">
      <c r="A590" s="0" t="n">
        <v>-1.7099E-005</v>
      </c>
      <c r="B590" s="0" t="n">
        <v>0.0002115</v>
      </c>
      <c r="C590" s="0" t="n">
        <v>-0.206</v>
      </c>
      <c r="D590" s="0" t="n">
        <v>8.24E-007</v>
      </c>
      <c r="E590" s="0" t="n">
        <f aca="false">A590-A$1002</f>
        <v>2.641E-006</v>
      </c>
      <c r="F590" s="0" t="n">
        <f aca="false">B590-B$1002</f>
        <v>0.00021168908</v>
      </c>
    </row>
    <row r="591" customFormat="false" ht="12.8" hidden="false" customHeight="false" outlineLevel="0" collapsed="false">
      <c r="A591" s="0" t="n">
        <v>-1.7116E-005</v>
      </c>
      <c r="B591" s="0" t="n">
        <v>0.00021122</v>
      </c>
      <c r="C591" s="0" t="n">
        <v>-0.2055</v>
      </c>
      <c r="D591" s="0" t="n">
        <v>8.22E-007</v>
      </c>
      <c r="E591" s="0" t="n">
        <f aca="false">A591-A$1002</f>
        <v>2.624E-006</v>
      </c>
      <c r="F591" s="0" t="n">
        <f aca="false">B591-B$1002</f>
        <v>0.00021140908</v>
      </c>
    </row>
    <row r="592" customFormat="false" ht="12.8" hidden="false" customHeight="false" outlineLevel="0" collapsed="false">
      <c r="A592" s="0" t="n">
        <v>-1.7132E-005</v>
      </c>
      <c r="B592" s="0" t="n">
        <v>0.00021095</v>
      </c>
      <c r="C592" s="0" t="n">
        <v>-0.205</v>
      </c>
      <c r="D592" s="0" t="n">
        <v>8.2E-007</v>
      </c>
      <c r="E592" s="0" t="n">
        <f aca="false">A592-A$1002</f>
        <v>2.608E-006</v>
      </c>
      <c r="F592" s="0" t="n">
        <f aca="false">B592-B$1002</f>
        <v>0.00021113908</v>
      </c>
    </row>
    <row r="593" customFormat="false" ht="12.8" hidden="false" customHeight="false" outlineLevel="0" collapsed="false">
      <c r="A593" s="0" t="n">
        <v>-1.7148E-005</v>
      </c>
      <c r="B593" s="0" t="n">
        <v>0.00021067</v>
      </c>
      <c r="C593" s="0" t="n">
        <v>-0.2045</v>
      </c>
      <c r="D593" s="0" t="n">
        <v>8.18E-007</v>
      </c>
      <c r="E593" s="0" t="n">
        <f aca="false">A593-A$1002</f>
        <v>2.592E-006</v>
      </c>
      <c r="F593" s="0" t="n">
        <f aca="false">B593-B$1002</f>
        <v>0.00021085908</v>
      </c>
    </row>
    <row r="594" customFormat="false" ht="12.8" hidden="false" customHeight="false" outlineLevel="0" collapsed="false">
      <c r="A594" s="0" t="n">
        <v>-1.7164E-005</v>
      </c>
      <c r="B594" s="0" t="n">
        <v>0.00021039</v>
      </c>
      <c r="C594" s="0" t="n">
        <v>-0.204</v>
      </c>
      <c r="D594" s="0" t="n">
        <v>8.16E-007</v>
      </c>
      <c r="E594" s="0" t="n">
        <f aca="false">A594-A$1002</f>
        <v>2.576E-006</v>
      </c>
      <c r="F594" s="0" t="n">
        <f aca="false">B594-B$1002</f>
        <v>0.00021057908</v>
      </c>
    </row>
    <row r="595" customFormat="false" ht="12.8" hidden="false" customHeight="false" outlineLevel="0" collapsed="false">
      <c r="A595" s="0" t="n">
        <v>-1.7181E-005</v>
      </c>
      <c r="B595" s="0" t="n">
        <v>0.00021011</v>
      </c>
      <c r="C595" s="0" t="n">
        <v>-0.2035</v>
      </c>
      <c r="D595" s="0" t="n">
        <v>8.14E-007</v>
      </c>
      <c r="E595" s="0" t="n">
        <f aca="false">A595-A$1002</f>
        <v>2.559E-006</v>
      </c>
      <c r="F595" s="0" t="n">
        <f aca="false">B595-B$1002</f>
        <v>0.00021029908</v>
      </c>
    </row>
    <row r="596" customFormat="false" ht="12.8" hidden="false" customHeight="false" outlineLevel="0" collapsed="false">
      <c r="A596" s="0" t="n">
        <v>-1.7197E-005</v>
      </c>
      <c r="B596" s="0" t="n">
        <v>0.00020983</v>
      </c>
      <c r="C596" s="0" t="n">
        <v>-0.203</v>
      </c>
      <c r="D596" s="0" t="n">
        <v>8.12E-007</v>
      </c>
      <c r="E596" s="0" t="n">
        <f aca="false">A596-A$1002</f>
        <v>2.543E-006</v>
      </c>
      <c r="F596" s="0" t="n">
        <f aca="false">B596-B$1002</f>
        <v>0.00021001908</v>
      </c>
    </row>
    <row r="597" customFormat="false" ht="12.8" hidden="false" customHeight="false" outlineLevel="0" collapsed="false">
      <c r="A597" s="0" t="n">
        <v>-1.7213E-005</v>
      </c>
      <c r="B597" s="0" t="n">
        <v>0.00020955</v>
      </c>
      <c r="C597" s="0" t="n">
        <v>-0.2025</v>
      </c>
      <c r="D597" s="0" t="n">
        <v>8.1E-007</v>
      </c>
      <c r="E597" s="0" t="n">
        <f aca="false">A597-A$1002</f>
        <v>2.527E-006</v>
      </c>
      <c r="F597" s="0" t="n">
        <f aca="false">B597-B$1002</f>
        <v>0.00020973908</v>
      </c>
    </row>
    <row r="598" customFormat="false" ht="12.8" hidden="false" customHeight="false" outlineLevel="0" collapsed="false">
      <c r="A598" s="0" t="n">
        <v>-1.7229E-005</v>
      </c>
      <c r="B598" s="0" t="n">
        <v>0.00020926</v>
      </c>
      <c r="C598" s="0" t="n">
        <v>-0.202</v>
      </c>
      <c r="D598" s="0" t="n">
        <v>8.08E-007</v>
      </c>
      <c r="E598" s="0" t="n">
        <f aca="false">A598-A$1002</f>
        <v>2.511E-006</v>
      </c>
      <c r="F598" s="0" t="n">
        <f aca="false">B598-B$1002</f>
        <v>0.00020944908</v>
      </c>
    </row>
    <row r="599" customFormat="false" ht="12.8" hidden="false" customHeight="false" outlineLevel="0" collapsed="false">
      <c r="A599" s="0" t="n">
        <v>-1.7245E-005</v>
      </c>
      <c r="B599" s="0" t="n">
        <v>0.00020898</v>
      </c>
      <c r="C599" s="0" t="n">
        <v>-0.2015</v>
      </c>
      <c r="D599" s="0" t="n">
        <v>8.06E-007</v>
      </c>
      <c r="E599" s="0" t="n">
        <f aca="false">A599-A$1002</f>
        <v>2.495E-006</v>
      </c>
      <c r="F599" s="0" t="n">
        <f aca="false">B599-B$1002</f>
        <v>0.00020916908</v>
      </c>
    </row>
    <row r="600" customFormat="false" ht="12.8" hidden="false" customHeight="false" outlineLevel="0" collapsed="false">
      <c r="A600" s="0" t="n">
        <v>-1.7261E-005</v>
      </c>
      <c r="B600" s="0" t="n">
        <v>0.0002087</v>
      </c>
      <c r="C600" s="0" t="n">
        <v>-0.201</v>
      </c>
      <c r="D600" s="0" t="n">
        <v>8.04E-007</v>
      </c>
      <c r="E600" s="0" t="n">
        <f aca="false">A600-A$1002</f>
        <v>2.479E-006</v>
      </c>
      <c r="F600" s="0" t="n">
        <f aca="false">B600-B$1002</f>
        <v>0.00020888908</v>
      </c>
    </row>
    <row r="601" customFormat="false" ht="12.8" hidden="false" customHeight="false" outlineLevel="0" collapsed="false">
      <c r="A601" s="0" t="n">
        <v>-1.7277E-005</v>
      </c>
      <c r="B601" s="0" t="n">
        <v>0.00020842</v>
      </c>
      <c r="C601" s="0" t="n">
        <v>-0.2005</v>
      </c>
      <c r="D601" s="0" t="n">
        <v>8.02E-007</v>
      </c>
      <c r="E601" s="0" t="n">
        <f aca="false">A601-A$1002</f>
        <v>2.463E-006</v>
      </c>
      <c r="F601" s="0" t="n">
        <f aca="false">B601-B$1002</f>
        <v>0.00020860908</v>
      </c>
    </row>
    <row r="602" customFormat="false" ht="12.8" hidden="false" customHeight="false" outlineLevel="0" collapsed="false">
      <c r="A602" s="0" t="n">
        <v>-1.7293E-005</v>
      </c>
      <c r="B602" s="0" t="n">
        <v>0.00020814</v>
      </c>
      <c r="C602" s="0" t="n">
        <v>-0.2</v>
      </c>
      <c r="D602" s="0" t="n">
        <v>8E-007</v>
      </c>
      <c r="E602" s="0" t="n">
        <f aca="false">A602-A$1002</f>
        <v>2.447E-006</v>
      </c>
      <c r="F602" s="0" t="n">
        <f aca="false">B602-B$1002</f>
        <v>0.00020832908</v>
      </c>
    </row>
    <row r="603" customFormat="false" ht="12.8" hidden="false" customHeight="false" outlineLevel="0" collapsed="false">
      <c r="A603" s="0" t="n">
        <v>-1.7309E-005</v>
      </c>
      <c r="B603" s="0" t="n">
        <v>0.00020786</v>
      </c>
      <c r="C603" s="0" t="n">
        <v>-0.1995</v>
      </c>
      <c r="D603" s="0" t="n">
        <v>7.98E-007</v>
      </c>
      <c r="E603" s="0" t="n">
        <f aca="false">A603-A$1002</f>
        <v>2.431E-006</v>
      </c>
      <c r="F603" s="0" t="n">
        <f aca="false">B603-B$1002</f>
        <v>0.00020804908</v>
      </c>
    </row>
    <row r="604" customFormat="false" ht="12.8" hidden="false" customHeight="false" outlineLevel="0" collapsed="false">
      <c r="A604" s="0" t="n">
        <v>-1.7325E-005</v>
      </c>
      <c r="B604" s="0" t="n">
        <v>0.00020757</v>
      </c>
      <c r="C604" s="0" t="n">
        <v>-0.199</v>
      </c>
      <c r="D604" s="0" t="n">
        <v>7.96E-007</v>
      </c>
      <c r="E604" s="0" t="n">
        <f aca="false">A604-A$1002</f>
        <v>2.415E-006</v>
      </c>
      <c r="F604" s="0" t="n">
        <f aca="false">B604-B$1002</f>
        <v>0.00020775908</v>
      </c>
    </row>
    <row r="605" customFormat="false" ht="12.8" hidden="false" customHeight="false" outlineLevel="0" collapsed="false">
      <c r="A605" s="0" t="n">
        <v>-1.7341E-005</v>
      </c>
      <c r="B605" s="0" t="n">
        <v>0.00020729</v>
      </c>
      <c r="C605" s="0" t="n">
        <v>-0.1985</v>
      </c>
      <c r="D605" s="0" t="n">
        <v>7.94E-007</v>
      </c>
      <c r="E605" s="0" t="n">
        <f aca="false">A605-A$1002</f>
        <v>2.399E-006</v>
      </c>
      <c r="F605" s="0" t="n">
        <f aca="false">B605-B$1002</f>
        <v>0.00020747908</v>
      </c>
    </row>
    <row r="606" customFormat="false" ht="12.8" hidden="false" customHeight="false" outlineLevel="0" collapsed="false">
      <c r="A606" s="0" t="n">
        <v>-1.7357E-005</v>
      </c>
      <c r="B606" s="0" t="n">
        <v>0.00020701</v>
      </c>
      <c r="C606" s="0" t="n">
        <v>-0.198</v>
      </c>
      <c r="D606" s="0" t="n">
        <v>7.92E-007</v>
      </c>
      <c r="E606" s="0" t="n">
        <f aca="false">A606-A$1002</f>
        <v>2.383E-006</v>
      </c>
      <c r="F606" s="0" t="n">
        <f aca="false">B606-B$1002</f>
        <v>0.00020719908</v>
      </c>
    </row>
    <row r="607" customFormat="false" ht="12.8" hidden="false" customHeight="false" outlineLevel="0" collapsed="false">
      <c r="A607" s="0" t="n">
        <v>-1.7373E-005</v>
      </c>
      <c r="B607" s="0" t="n">
        <v>0.00020673</v>
      </c>
      <c r="C607" s="0" t="n">
        <v>-0.1975</v>
      </c>
      <c r="D607" s="0" t="n">
        <v>7.9E-007</v>
      </c>
      <c r="E607" s="0" t="n">
        <f aca="false">A607-A$1002</f>
        <v>2.367E-006</v>
      </c>
      <c r="F607" s="0" t="n">
        <f aca="false">B607-B$1002</f>
        <v>0.00020691908</v>
      </c>
    </row>
    <row r="608" customFormat="false" ht="12.8" hidden="false" customHeight="false" outlineLevel="0" collapsed="false">
      <c r="A608" s="0" t="n">
        <v>-1.7389E-005</v>
      </c>
      <c r="B608" s="0" t="n">
        <v>0.00020644</v>
      </c>
      <c r="C608" s="0" t="n">
        <v>-0.197</v>
      </c>
      <c r="D608" s="0" t="n">
        <v>7.88E-007</v>
      </c>
      <c r="E608" s="0" t="n">
        <f aca="false">A608-A$1002</f>
        <v>2.351E-006</v>
      </c>
      <c r="F608" s="0" t="n">
        <f aca="false">B608-B$1002</f>
        <v>0.00020662908</v>
      </c>
    </row>
    <row r="609" customFormat="false" ht="12.8" hidden="false" customHeight="false" outlineLevel="0" collapsed="false">
      <c r="A609" s="0" t="n">
        <v>-1.7405E-005</v>
      </c>
      <c r="B609" s="0" t="n">
        <v>0.00020616</v>
      </c>
      <c r="C609" s="0" t="n">
        <v>-0.1965</v>
      </c>
      <c r="D609" s="0" t="n">
        <v>7.86E-007</v>
      </c>
      <c r="E609" s="0" t="n">
        <f aca="false">A609-A$1002</f>
        <v>2.335E-006</v>
      </c>
      <c r="F609" s="0" t="n">
        <f aca="false">B609-B$1002</f>
        <v>0.00020634908</v>
      </c>
    </row>
    <row r="610" customFormat="false" ht="12.8" hidden="false" customHeight="false" outlineLevel="0" collapsed="false">
      <c r="A610" s="0" t="n">
        <v>-1.7421E-005</v>
      </c>
      <c r="B610" s="0" t="n">
        <v>0.00020588</v>
      </c>
      <c r="C610" s="0" t="n">
        <v>-0.196</v>
      </c>
      <c r="D610" s="0" t="n">
        <v>7.84E-007</v>
      </c>
      <c r="E610" s="0" t="n">
        <f aca="false">A610-A$1002</f>
        <v>2.319E-006</v>
      </c>
      <c r="F610" s="0" t="n">
        <f aca="false">B610-B$1002</f>
        <v>0.00020606908</v>
      </c>
    </row>
    <row r="611" customFormat="false" ht="12.8" hidden="false" customHeight="false" outlineLevel="0" collapsed="false">
      <c r="A611" s="0" t="n">
        <v>-1.7437E-005</v>
      </c>
      <c r="B611" s="0" t="n">
        <v>0.00020559</v>
      </c>
      <c r="C611" s="0" t="n">
        <v>-0.1955</v>
      </c>
      <c r="D611" s="0" t="n">
        <v>7.82E-007</v>
      </c>
      <c r="E611" s="0" t="n">
        <f aca="false">A611-A$1002</f>
        <v>2.303E-006</v>
      </c>
      <c r="F611" s="0" t="n">
        <f aca="false">B611-B$1002</f>
        <v>0.00020577908</v>
      </c>
    </row>
    <row r="612" customFormat="false" ht="12.8" hidden="false" customHeight="false" outlineLevel="0" collapsed="false">
      <c r="A612" s="0" t="n">
        <v>-1.7453E-005</v>
      </c>
      <c r="B612" s="0" t="n">
        <v>0.00020531</v>
      </c>
      <c r="C612" s="0" t="n">
        <v>-0.195</v>
      </c>
      <c r="D612" s="0" t="n">
        <v>7.8E-007</v>
      </c>
      <c r="E612" s="0" t="n">
        <f aca="false">A612-A$1002</f>
        <v>2.287E-006</v>
      </c>
      <c r="F612" s="0" t="n">
        <f aca="false">B612-B$1002</f>
        <v>0.00020549908</v>
      </c>
    </row>
    <row r="613" customFormat="false" ht="12.8" hidden="false" customHeight="false" outlineLevel="0" collapsed="false">
      <c r="A613" s="0" t="n">
        <v>-1.7469E-005</v>
      </c>
      <c r="B613" s="0" t="n">
        <v>0.00020502</v>
      </c>
      <c r="C613" s="0" t="n">
        <v>-0.1945</v>
      </c>
      <c r="D613" s="0" t="n">
        <v>7.78E-007</v>
      </c>
      <c r="E613" s="0" t="n">
        <f aca="false">A613-A$1002</f>
        <v>2.271E-006</v>
      </c>
      <c r="F613" s="0" t="n">
        <f aca="false">B613-B$1002</f>
        <v>0.00020520908</v>
      </c>
    </row>
    <row r="614" customFormat="false" ht="12.8" hidden="false" customHeight="false" outlineLevel="0" collapsed="false">
      <c r="A614" s="0" t="n">
        <v>-1.7484E-005</v>
      </c>
      <c r="B614" s="0" t="n">
        <v>0.00020474</v>
      </c>
      <c r="C614" s="0" t="n">
        <v>-0.194</v>
      </c>
      <c r="D614" s="0" t="n">
        <v>7.76E-007</v>
      </c>
      <c r="E614" s="0" t="n">
        <f aca="false">A614-A$1002</f>
        <v>2.256E-006</v>
      </c>
      <c r="F614" s="0" t="n">
        <f aca="false">B614-B$1002</f>
        <v>0.00020492908</v>
      </c>
    </row>
    <row r="615" customFormat="false" ht="12.8" hidden="false" customHeight="false" outlineLevel="0" collapsed="false">
      <c r="A615" s="0" t="n">
        <v>-1.75E-005</v>
      </c>
      <c r="B615" s="0" t="n">
        <v>0.00020445</v>
      </c>
      <c r="C615" s="0" t="n">
        <v>-0.1935</v>
      </c>
      <c r="D615" s="0" t="n">
        <v>7.74E-007</v>
      </c>
      <c r="E615" s="0" t="n">
        <f aca="false">A615-A$1002</f>
        <v>2.24E-006</v>
      </c>
      <c r="F615" s="0" t="n">
        <f aca="false">B615-B$1002</f>
        <v>0.00020463908</v>
      </c>
    </row>
    <row r="616" customFormat="false" ht="12.8" hidden="false" customHeight="false" outlineLevel="0" collapsed="false">
      <c r="A616" s="0" t="n">
        <v>-1.7516E-005</v>
      </c>
      <c r="B616" s="0" t="n">
        <v>0.00020416</v>
      </c>
      <c r="C616" s="0" t="n">
        <v>-0.193</v>
      </c>
      <c r="D616" s="0" t="n">
        <v>7.72E-007</v>
      </c>
      <c r="E616" s="0" t="n">
        <f aca="false">A616-A$1002</f>
        <v>2.224E-006</v>
      </c>
      <c r="F616" s="0" t="n">
        <f aca="false">B616-B$1002</f>
        <v>0.00020434908</v>
      </c>
    </row>
    <row r="617" customFormat="false" ht="12.8" hidden="false" customHeight="false" outlineLevel="0" collapsed="false">
      <c r="A617" s="0" t="n">
        <v>-1.7532E-005</v>
      </c>
      <c r="B617" s="0" t="n">
        <v>0.00020388</v>
      </c>
      <c r="C617" s="0" t="n">
        <v>-0.1925</v>
      </c>
      <c r="D617" s="0" t="n">
        <v>7.7E-007</v>
      </c>
      <c r="E617" s="0" t="n">
        <f aca="false">A617-A$1002</f>
        <v>2.208E-006</v>
      </c>
      <c r="F617" s="0" t="n">
        <f aca="false">B617-B$1002</f>
        <v>0.00020406908</v>
      </c>
    </row>
    <row r="618" customFormat="false" ht="12.8" hidden="false" customHeight="false" outlineLevel="0" collapsed="false">
      <c r="A618" s="0" t="n">
        <v>-1.7548E-005</v>
      </c>
      <c r="B618" s="0" t="n">
        <v>0.00020359</v>
      </c>
      <c r="C618" s="0" t="n">
        <v>-0.192</v>
      </c>
      <c r="D618" s="0" t="n">
        <v>7.68E-007</v>
      </c>
      <c r="E618" s="0" t="n">
        <f aca="false">A618-A$1002</f>
        <v>2.192E-006</v>
      </c>
      <c r="F618" s="0" t="n">
        <f aca="false">B618-B$1002</f>
        <v>0.00020377908</v>
      </c>
    </row>
    <row r="619" customFormat="false" ht="12.8" hidden="false" customHeight="false" outlineLevel="0" collapsed="false">
      <c r="A619" s="0" t="n">
        <v>-1.7563E-005</v>
      </c>
      <c r="B619" s="0" t="n">
        <v>0.00020331</v>
      </c>
      <c r="C619" s="0" t="n">
        <v>-0.1915</v>
      </c>
      <c r="D619" s="0" t="n">
        <v>7.66E-007</v>
      </c>
      <c r="E619" s="0" t="n">
        <f aca="false">A619-A$1002</f>
        <v>2.177E-006</v>
      </c>
      <c r="F619" s="0" t="n">
        <f aca="false">B619-B$1002</f>
        <v>0.00020349908</v>
      </c>
    </row>
    <row r="620" customFormat="false" ht="12.8" hidden="false" customHeight="false" outlineLevel="0" collapsed="false">
      <c r="A620" s="0" t="n">
        <v>-1.7579E-005</v>
      </c>
      <c r="B620" s="0" t="n">
        <v>0.00020302</v>
      </c>
      <c r="C620" s="0" t="n">
        <v>-0.191</v>
      </c>
      <c r="D620" s="0" t="n">
        <v>7.64E-007</v>
      </c>
      <c r="E620" s="0" t="n">
        <f aca="false">A620-A$1002</f>
        <v>2.161E-006</v>
      </c>
      <c r="F620" s="0" t="n">
        <f aca="false">B620-B$1002</f>
        <v>0.00020320908</v>
      </c>
    </row>
    <row r="621" customFormat="false" ht="12.8" hidden="false" customHeight="false" outlineLevel="0" collapsed="false">
      <c r="A621" s="0" t="n">
        <v>-1.7595E-005</v>
      </c>
      <c r="B621" s="0" t="n">
        <v>0.00020273</v>
      </c>
      <c r="C621" s="0" t="n">
        <v>-0.1905</v>
      </c>
      <c r="D621" s="0" t="n">
        <v>7.62E-007</v>
      </c>
      <c r="E621" s="0" t="n">
        <f aca="false">A621-A$1002</f>
        <v>2.145E-006</v>
      </c>
      <c r="F621" s="0" t="n">
        <f aca="false">B621-B$1002</f>
        <v>0.00020291908</v>
      </c>
    </row>
    <row r="622" customFormat="false" ht="12.8" hidden="false" customHeight="false" outlineLevel="0" collapsed="false">
      <c r="A622" s="0" t="n">
        <v>-1.761E-005</v>
      </c>
      <c r="B622" s="0" t="n">
        <v>0.00020244</v>
      </c>
      <c r="C622" s="0" t="n">
        <v>-0.19</v>
      </c>
      <c r="D622" s="0" t="n">
        <v>7.6E-007</v>
      </c>
      <c r="E622" s="0" t="n">
        <f aca="false">A622-A$1002</f>
        <v>2.13E-006</v>
      </c>
      <c r="F622" s="0" t="n">
        <f aca="false">B622-B$1002</f>
        <v>0.00020262908</v>
      </c>
    </row>
    <row r="623" customFormat="false" ht="12.8" hidden="false" customHeight="false" outlineLevel="0" collapsed="false">
      <c r="A623" s="0" t="n">
        <v>-1.7626E-005</v>
      </c>
      <c r="B623" s="0" t="n">
        <v>0.00020216</v>
      </c>
      <c r="C623" s="0" t="n">
        <v>-0.1895</v>
      </c>
      <c r="D623" s="0" t="n">
        <v>7.58E-007</v>
      </c>
      <c r="E623" s="0" t="n">
        <f aca="false">A623-A$1002</f>
        <v>2.114E-006</v>
      </c>
      <c r="F623" s="0" t="n">
        <f aca="false">B623-B$1002</f>
        <v>0.00020234908</v>
      </c>
    </row>
    <row r="624" customFormat="false" ht="12.8" hidden="false" customHeight="false" outlineLevel="0" collapsed="false">
      <c r="A624" s="0" t="n">
        <v>-1.7642E-005</v>
      </c>
      <c r="B624" s="0" t="n">
        <v>0.00020187</v>
      </c>
      <c r="C624" s="0" t="n">
        <v>-0.189</v>
      </c>
      <c r="D624" s="0" t="n">
        <v>7.56E-007</v>
      </c>
      <c r="E624" s="0" t="n">
        <f aca="false">A624-A$1002</f>
        <v>2.098E-006</v>
      </c>
      <c r="F624" s="0" t="n">
        <f aca="false">B624-B$1002</f>
        <v>0.00020205908</v>
      </c>
    </row>
    <row r="625" customFormat="false" ht="12.8" hidden="false" customHeight="false" outlineLevel="0" collapsed="false">
      <c r="A625" s="0" t="n">
        <v>-1.7657E-005</v>
      </c>
      <c r="B625" s="0" t="n">
        <v>0.00020158</v>
      </c>
      <c r="C625" s="0" t="n">
        <v>-0.1885</v>
      </c>
      <c r="D625" s="0" t="n">
        <v>7.54E-007</v>
      </c>
      <c r="E625" s="0" t="n">
        <f aca="false">A625-A$1002</f>
        <v>2.083E-006</v>
      </c>
      <c r="F625" s="0" t="n">
        <f aca="false">B625-B$1002</f>
        <v>0.00020176908</v>
      </c>
    </row>
    <row r="626" customFormat="false" ht="12.8" hidden="false" customHeight="false" outlineLevel="0" collapsed="false">
      <c r="A626" s="0" t="n">
        <v>-1.7673E-005</v>
      </c>
      <c r="B626" s="0" t="n">
        <v>0.00020129</v>
      </c>
      <c r="C626" s="0" t="n">
        <v>-0.188</v>
      </c>
      <c r="D626" s="0" t="n">
        <v>7.52E-007</v>
      </c>
      <c r="E626" s="0" t="n">
        <f aca="false">A626-A$1002</f>
        <v>2.067E-006</v>
      </c>
      <c r="F626" s="0" t="n">
        <f aca="false">B626-B$1002</f>
        <v>0.00020147908</v>
      </c>
    </row>
    <row r="627" customFormat="false" ht="12.8" hidden="false" customHeight="false" outlineLevel="0" collapsed="false">
      <c r="A627" s="0" t="n">
        <v>-1.7688E-005</v>
      </c>
      <c r="B627" s="0" t="n">
        <v>0.000201</v>
      </c>
      <c r="C627" s="0" t="n">
        <v>-0.1875</v>
      </c>
      <c r="D627" s="0" t="n">
        <v>7.5E-007</v>
      </c>
      <c r="E627" s="0" t="n">
        <f aca="false">A627-A$1002</f>
        <v>2.052E-006</v>
      </c>
      <c r="F627" s="0" t="n">
        <f aca="false">B627-B$1002</f>
        <v>0.00020118908</v>
      </c>
    </row>
    <row r="628" customFormat="false" ht="12.8" hidden="false" customHeight="false" outlineLevel="0" collapsed="false">
      <c r="A628" s="0" t="n">
        <v>-1.7704E-005</v>
      </c>
      <c r="B628" s="0" t="n">
        <v>0.00020071</v>
      </c>
      <c r="C628" s="0" t="n">
        <v>-0.187</v>
      </c>
      <c r="D628" s="0" t="n">
        <v>7.48E-007</v>
      </c>
      <c r="E628" s="0" t="n">
        <f aca="false">A628-A$1002</f>
        <v>2.036E-006</v>
      </c>
      <c r="F628" s="0" t="n">
        <f aca="false">B628-B$1002</f>
        <v>0.00020089908</v>
      </c>
    </row>
    <row r="629" customFormat="false" ht="12.8" hidden="false" customHeight="false" outlineLevel="0" collapsed="false">
      <c r="A629" s="0" t="n">
        <v>-1.7719E-005</v>
      </c>
      <c r="B629" s="0" t="n">
        <v>0.00020042</v>
      </c>
      <c r="C629" s="0" t="n">
        <v>-0.1865</v>
      </c>
      <c r="D629" s="0" t="n">
        <v>7.46E-007</v>
      </c>
      <c r="E629" s="0" t="n">
        <f aca="false">A629-A$1002</f>
        <v>2.021E-006</v>
      </c>
      <c r="F629" s="0" t="n">
        <f aca="false">B629-B$1002</f>
        <v>0.00020060908</v>
      </c>
    </row>
    <row r="630" customFormat="false" ht="12.8" hidden="false" customHeight="false" outlineLevel="0" collapsed="false">
      <c r="A630" s="0" t="n">
        <v>-1.7735E-005</v>
      </c>
      <c r="B630" s="0" t="n">
        <v>0.00020013</v>
      </c>
      <c r="C630" s="0" t="n">
        <v>-0.186</v>
      </c>
      <c r="D630" s="0" t="n">
        <v>7.44E-007</v>
      </c>
      <c r="E630" s="0" t="n">
        <f aca="false">A630-A$1002</f>
        <v>2.005E-006</v>
      </c>
      <c r="F630" s="0" t="n">
        <f aca="false">B630-B$1002</f>
        <v>0.00020031908</v>
      </c>
    </row>
    <row r="631" customFormat="false" ht="12.8" hidden="false" customHeight="false" outlineLevel="0" collapsed="false">
      <c r="A631" s="0" t="n">
        <v>-1.775E-005</v>
      </c>
      <c r="B631" s="0" t="n">
        <v>0.00019984</v>
      </c>
      <c r="C631" s="0" t="n">
        <v>-0.1855</v>
      </c>
      <c r="D631" s="0" t="n">
        <v>7.42E-007</v>
      </c>
      <c r="E631" s="0" t="n">
        <f aca="false">A631-A$1002</f>
        <v>1.99E-006</v>
      </c>
      <c r="F631" s="0" t="n">
        <f aca="false">B631-B$1002</f>
        <v>0.00020002908</v>
      </c>
    </row>
    <row r="632" customFormat="false" ht="12.8" hidden="false" customHeight="false" outlineLevel="0" collapsed="false">
      <c r="A632" s="0" t="n">
        <v>-1.7766E-005</v>
      </c>
      <c r="B632" s="0" t="n">
        <v>0.00019955</v>
      </c>
      <c r="C632" s="0" t="n">
        <v>-0.185</v>
      </c>
      <c r="D632" s="0" t="n">
        <v>7.4E-007</v>
      </c>
      <c r="E632" s="0" t="n">
        <f aca="false">A632-A$1002</f>
        <v>1.974E-006</v>
      </c>
      <c r="F632" s="0" t="n">
        <f aca="false">B632-B$1002</f>
        <v>0.00019973908</v>
      </c>
    </row>
    <row r="633" customFormat="false" ht="12.8" hidden="false" customHeight="false" outlineLevel="0" collapsed="false">
      <c r="A633" s="0" t="n">
        <v>-1.7781E-005</v>
      </c>
      <c r="B633" s="0" t="n">
        <v>0.00019926</v>
      </c>
      <c r="C633" s="0" t="n">
        <v>-0.1845</v>
      </c>
      <c r="D633" s="0" t="n">
        <v>7.38E-007</v>
      </c>
      <c r="E633" s="0" t="n">
        <f aca="false">A633-A$1002</f>
        <v>1.959E-006</v>
      </c>
      <c r="F633" s="0" t="n">
        <f aca="false">B633-B$1002</f>
        <v>0.00019944908</v>
      </c>
    </row>
    <row r="634" customFormat="false" ht="12.8" hidden="false" customHeight="false" outlineLevel="0" collapsed="false">
      <c r="A634" s="0" t="n">
        <v>-1.7797E-005</v>
      </c>
      <c r="B634" s="0" t="n">
        <v>0.00019897</v>
      </c>
      <c r="C634" s="0" t="n">
        <v>-0.184</v>
      </c>
      <c r="D634" s="0" t="n">
        <v>7.36E-007</v>
      </c>
      <c r="E634" s="0" t="n">
        <f aca="false">A634-A$1002</f>
        <v>1.943E-006</v>
      </c>
      <c r="F634" s="0" t="n">
        <f aca="false">B634-B$1002</f>
        <v>0.00019915908</v>
      </c>
    </row>
    <row r="635" customFormat="false" ht="12.8" hidden="false" customHeight="false" outlineLevel="0" collapsed="false">
      <c r="A635" s="0" t="n">
        <v>-1.7812E-005</v>
      </c>
      <c r="B635" s="0" t="n">
        <v>0.00019868</v>
      </c>
      <c r="C635" s="0" t="n">
        <v>-0.1835</v>
      </c>
      <c r="D635" s="0" t="n">
        <v>7.34E-007</v>
      </c>
      <c r="E635" s="0" t="n">
        <f aca="false">A635-A$1002</f>
        <v>1.928E-006</v>
      </c>
      <c r="F635" s="0" t="n">
        <f aca="false">B635-B$1002</f>
        <v>0.00019886908</v>
      </c>
    </row>
    <row r="636" customFormat="false" ht="12.8" hidden="false" customHeight="false" outlineLevel="0" collapsed="false">
      <c r="A636" s="0" t="n">
        <v>-1.7828E-005</v>
      </c>
      <c r="B636" s="0" t="n">
        <v>0.00019839</v>
      </c>
      <c r="C636" s="0" t="n">
        <v>-0.183</v>
      </c>
      <c r="D636" s="0" t="n">
        <v>7.32E-007</v>
      </c>
      <c r="E636" s="0" t="n">
        <f aca="false">A636-A$1002</f>
        <v>1.912E-006</v>
      </c>
      <c r="F636" s="0" t="n">
        <f aca="false">B636-B$1002</f>
        <v>0.00019857908</v>
      </c>
    </row>
    <row r="637" customFormat="false" ht="12.8" hidden="false" customHeight="false" outlineLevel="0" collapsed="false">
      <c r="A637" s="0" t="n">
        <v>-1.7843E-005</v>
      </c>
      <c r="B637" s="0" t="n">
        <v>0.00019809</v>
      </c>
      <c r="C637" s="0" t="n">
        <v>-0.1825</v>
      </c>
      <c r="D637" s="0" t="n">
        <v>7.3E-007</v>
      </c>
      <c r="E637" s="0" t="n">
        <f aca="false">A637-A$1002</f>
        <v>1.897E-006</v>
      </c>
      <c r="F637" s="0" t="n">
        <f aca="false">B637-B$1002</f>
        <v>0.00019827908</v>
      </c>
    </row>
    <row r="638" customFormat="false" ht="12.8" hidden="false" customHeight="false" outlineLevel="0" collapsed="false">
      <c r="A638" s="0" t="n">
        <v>-1.7858E-005</v>
      </c>
      <c r="B638" s="0" t="n">
        <v>0.0001978</v>
      </c>
      <c r="C638" s="0" t="n">
        <v>-0.182</v>
      </c>
      <c r="D638" s="0" t="n">
        <v>7.28E-007</v>
      </c>
      <c r="E638" s="0" t="n">
        <f aca="false">A638-A$1002</f>
        <v>1.882E-006</v>
      </c>
      <c r="F638" s="0" t="n">
        <f aca="false">B638-B$1002</f>
        <v>0.00019798908</v>
      </c>
    </row>
    <row r="639" customFormat="false" ht="12.8" hidden="false" customHeight="false" outlineLevel="0" collapsed="false">
      <c r="A639" s="0" t="n">
        <v>-1.7874E-005</v>
      </c>
      <c r="B639" s="0" t="n">
        <v>0.00019751</v>
      </c>
      <c r="C639" s="0" t="n">
        <v>-0.1815</v>
      </c>
      <c r="D639" s="0" t="n">
        <v>7.26E-007</v>
      </c>
      <c r="E639" s="0" t="n">
        <f aca="false">A639-A$1002</f>
        <v>1.866E-006</v>
      </c>
      <c r="F639" s="0" t="n">
        <f aca="false">B639-B$1002</f>
        <v>0.00019769908</v>
      </c>
    </row>
    <row r="640" customFormat="false" ht="12.8" hidden="false" customHeight="false" outlineLevel="0" collapsed="false">
      <c r="A640" s="0" t="n">
        <v>-1.7889E-005</v>
      </c>
      <c r="B640" s="0" t="n">
        <v>0.00019722</v>
      </c>
      <c r="C640" s="0" t="n">
        <v>-0.181</v>
      </c>
      <c r="D640" s="0" t="n">
        <v>7.24E-007</v>
      </c>
      <c r="E640" s="0" t="n">
        <f aca="false">A640-A$1002</f>
        <v>1.851E-006</v>
      </c>
      <c r="F640" s="0" t="n">
        <f aca="false">B640-B$1002</f>
        <v>0.00019740908</v>
      </c>
    </row>
    <row r="641" customFormat="false" ht="12.8" hidden="false" customHeight="false" outlineLevel="0" collapsed="false">
      <c r="A641" s="0" t="n">
        <v>-1.7904E-005</v>
      </c>
      <c r="B641" s="0" t="n">
        <v>0.00019692</v>
      </c>
      <c r="C641" s="0" t="n">
        <v>-0.1805</v>
      </c>
      <c r="D641" s="0" t="n">
        <v>7.22E-007</v>
      </c>
      <c r="E641" s="0" t="n">
        <f aca="false">A641-A$1002</f>
        <v>1.836E-006</v>
      </c>
      <c r="F641" s="0" t="n">
        <f aca="false">B641-B$1002</f>
        <v>0.00019710908</v>
      </c>
    </row>
    <row r="642" customFormat="false" ht="12.8" hidden="false" customHeight="false" outlineLevel="0" collapsed="false">
      <c r="A642" s="0" t="n">
        <v>-1.792E-005</v>
      </c>
      <c r="B642" s="0" t="n">
        <v>0.00019663</v>
      </c>
      <c r="C642" s="0" t="n">
        <v>-0.18</v>
      </c>
      <c r="D642" s="0" t="n">
        <v>7.2E-007</v>
      </c>
      <c r="E642" s="0" t="n">
        <f aca="false">A642-A$1002</f>
        <v>1.82E-006</v>
      </c>
      <c r="F642" s="0" t="n">
        <f aca="false">B642-B$1002</f>
        <v>0.00019681908</v>
      </c>
    </row>
    <row r="643" customFormat="false" ht="12.8" hidden="false" customHeight="false" outlineLevel="0" collapsed="false">
      <c r="A643" s="0" t="n">
        <v>-1.7935E-005</v>
      </c>
      <c r="B643" s="0" t="n">
        <v>0.00019634</v>
      </c>
      <c r="C643" s="0" t="n">
        <v>-0.1795</v>
      </c>
      <c r="D643" s="0" t="n">
        <v>7.18E-007</v>
      </c>
      <c r="E643" s="0" t="n">
        <f aca="false">A643-A$1002</f>
        <v>1.805E-006</v>
      </c>
      <c r="F643" s="0" t="n">
        <f aca="false">B643-B$1002</f>
        <v>0.00019652908</v>
      </c>
    </row>
    <row r="644" customFormat="false" ht="12.8" hidden="false" customHeight="false" outlineLevel="0" collapsed="false">
      <c r="A644" s="0" t="n">
        <v>-1.795E-005</v>
      </c>
      <c r="B644" s="0" t="n">
        <v>0.00019604</v>
      </c>
      <c r="C644" s="0" t="n">
        <v>-0.179</v>
      </c>
      <c r="D644" s="0" t="n">
        <v>7.16E-007</v>
      </c>
      <c r="E644" s="0" t="n">
        <f aca="false">A644-A$1002</f>
        <v>1.79E-006</v>
      </c>
      <c r="F644" s="0" t="n">
        <f aca="false">B644-B$1002</f>
        <v>0.00019622908</v>
      </c>
    </row>
    <row r="645" customFormat="false" ht="12.8" hidden="false" customHeight="false" outlineLevel="0" collapsed="false">
      <c r="A645" s="0" t="n">
        <v>-1.7965E-005</v>
      </c>
      <c r="B645" s="0" t="n">
        <v>0.00019574</v>
      </c>
      <c r="C645" s="0" t="n">
        <v>-0.1785</v>
      </c>
      <c r="D645" s="0" t="n">
        <v>7.14E-007</v>
      </c>
      <c r="E645" s="0" t="n">
        <f aca="false">A645-A$1002</f>
        <v>1.775E-006</v>
      </c>
      <c r="F645" s="0" t="n">
        <f aca="false">B645-B$1002</f>
        <v>0.00019592908</v>
      </c>
    </row>
    <row r="646" customFormat="false" ht="12.8" hidden="false" customHeight="false" outlineLevel="0" collapsed="false">
      <c r="A646" s="0" t="n">
        <v>-1.798E-005</v>
      </c>
      <c r="B646" s="0" t="n">
        <v>0.00019545</v>
      </c>
      <c r="C646" s="0" t="n">
        <v>-0.178</v>
      </c>
      <c r="D646" s="0" t="n">
        <v>7.12E-007</v>
      </c>
      <c r="E646" s="0" t="n">
        <f aca="false">A646-A$1002</f>
        <v>1.76E-006</v>
      </c>
      <c r="F646" s="0" t="n">
        <f aca="false">B646-B$1002</f>
        <v>0.00019563908</v>
      </c>
    </row>
    <row r="647" customFormat="false" ht="12.8" hidden="false" customHeight="false" outlineLevel="0" collapsed="false">
      <c r="A647" s="0" t="n">
        <v>-1.7996E-005</v>
      </c>
      <c r="B647" s="0" t="n">
        <v>0.00019515</v>
      </c>
      <c r="C647" s="0" t="n">
        <v>-0.1775</v>
      </c>
      <c r="D647" s="0" t="n">
        <v>7.1E-007</v>
      </c>
      <c r="E647" s="0" t="n">
        <f aca="false">A647-A$1002</f>
        <v>1.744E-006</v>
      </c>
      <c r="F647" s="0" t="n">
        <f aca="false">B647-B$1002</f>
        <v>0.00019533908</v>
      </c>
    </row>
    <row r="648" customFormat="false" ht="12.8" hidden="false" customHeight="false" outlineLevel="0" collapsed="false">
      <c r="A648" s="0" t="n">
        <v>-1.8011E-005</v>
      </c>
      <c r="B648" s="0" t="n">
        <v>0.00019486</v>
      </c>
      <c r="C648" s="0" t="n">
        <v>-0.177</v>
      </c>
      <c r="D648" s="0" t="n">
        <v>7.08E-007</v>
      </c>
      <c r="E648" s="0" t="n">
        <f aca="false">A648-A$1002</f>
        <v>1.729E-006</v>
      </c>
      <c r="F648" s="0" t="n">
        <f aca="false">B648-B$1002</f>
        <v>0.00019504908</v>
      </c>
    </row>
    <row r="649" customFormat="false" ht="12.8" hidden="false" customHeight="false" outlineLevel="0" collapsed="false">
      <c r="A649" s="0" t="n">
        <v>-1.8026E-005</v>
      </c>
      <c r="B649" s="0" t="n">
        <v>0.00019456</v>
      </c>
      <c r="C649" s="0" t="n">
        <v>-0.1765</v>
      </c>
      <c r="D649" s="0" t="n">
        <v>7.06E-007</v>
      </c>
      <c r="E649" s="0" t="n">
        <f aca="false">A649-A$1002</f>
        <v>1.714E-006</v>
      </c>
      <c r="F649" s="0" t="n">
        <f aca="false">B649-B$1002</f>
        <v>0.00019474908</v>
      </c>
    </row>
    <row r="650" customFormat="false" ht="12.8" hidden="false" customHeight="false" outlineLevel="0" collapsed="false">
      <c r="A650" s="0" t="n">
        <v>-1.8041E-005</v>
      </c>
      <c r="B650" s="0" t="n">
        <v>0.00019427</v>
      </c>
      <c r="C650" s="0" t="n">
        <v>-0.176</v>
      </c>
      <c r="D650" s="0" t="n">
        <v>7.04E-007</v>
      </c>
      <c r="E650" s="0" t="n">
        <f aca="false">A650-A$1002</f>
        <v>1.699E-006</v>
      </c>
      <c r="F650" s="0" t="n">
        <f aca="false">B650-B$1002</f>
        <v>0.00019445908</v>
      </c>
    </row>
    <row r="651" customFormat="false" ht="12.8" hidden="false" customHeight="false" outlineLevel="0" collapsed="false">
      <c r="A651" s="0" t="n">
        <v>-1.8056E-005</v>
      </c>
      <c r="B651" s="0" t="n">
        <v>0.00019397</v>
      </c>
      <c r="C651" s="0" t="n">
        <v>-0.1755</v>
      </c>
      <c r="D651" s="0" t="n">
        <v>7.02E-007</v>
      </c>
      <c r="E651" s="0" t="n">
        <f aca="false">A651-A$1002</f>
        <v>1.684E-006</v>
      </c>
      <c r="F651" s="0" t="n">
        <f aca="false">B651-B$1002</f>
        <v>0.00019415908</v>
      </c>
    </row>
    <row r="652" customFormat="false" ht="12.8" hidden="false" customHeight="false" outlineLevel="0" collapsed="false">
      <c r="A652" s="0" t="n">
        <v>-1.8071E-005</v>
      </c>
      <c r="B652" s="0" t="n">
        <v>0.00019367</v>
      </c>
      <c r="C652" s="0" t="n">
        <v>-0.175</v>
      </c>
      <c r="D652" s="0" t="n">
        <v>7E-007</v>
      </c>
      <c r="E652" s="0" t="n">
        <f aca="false">A652-A$1002</f>
        <v>1.669E-006</v>
      </c>
      <c r="F652" s="0" t="n">
        <f aca="false">B652-B$1002</f>
        <v>0.00019385908</v>
      </c>
    </row>
    <row r="653" customFormat="false" ht="12.8" hidden="false" customHeight="false" outlineLevel="0" collapsed="false">
      <c r="A653" s="0" t="n">
        <v>-1.8086E-005</v>
      </c>
      <c r="B653" s="0" t="n">
        <v>0.00019337</v>
      </c>
      <c r="C653" s="0" t="n">
        <v>-0.1745</v>
      </c>
      <c r="D653" s="0" t="n">
        <v>6.98E-007</v>
      </c>
      <c r="E653" s="0" t="n">
        <f aca="false">A653-A$1002</f>
        <v>1.654E-006</v>
      </c>
      <c r="F653" s="0" t="n">
        <f aca="false">B653-B$1002</f>
        <v>0.00019355908</v>
      </c>
    </row>
    <row r="654" customFormat="false" ht="12.8" hidden="false" customHeight="false" outlineLevel="0" collapsed="false">
      <c r="A654" s="0" t="n">
        <v>-1.8101E-005</v>
      </c>
      <c r="B654" s="0" t="n">
        <v>0.00019308</v>
      </c>
      <c r="C654" s="0" t="n">
        <v>-0.174</v>
      </c>
      <c r="D654" s="0" t="n">
        <v>6.96E-007</v>
      </c>
      <c r="E654" s="0" t="n">
        <f aca="false">A654-A$1002</f>
        <v>1.639E-006</v>
      </c>
      <c r="F654" s="0" t="n">
        <f aca="false">B654-B$1002</f>
        <v>0.00019326908</v>
      </c>
    </row>
    <row r="655" customFormat="false" ht="12.8" hidden="false" customHeight="false" outlineLevel="0" collapsed="false">
      <c r="A655" s="0" t="n">
        <v>-1.8116E-005</v>
      </c>
      <c r="B655" s="0" t="n">
        <v>0.00019278</v>
      </c>
      <c r="C655" s="0" t="n">
        <v>-0.1735</v>
      </c>
      <c r="D655" s="0" t="n">
        <v>6.94E-007</v>
      </c>
      <c r="E655" s="0" t="n">
        <f aca="false">A655-A$1002</f>
        <v>1.624E-006</v>
      </c>
      <c r="F655" s="0" t="n">
        <f aca="false">B655-B$1002</f>
        <v>0.00019296908</v>
      </c>
    </row>
    <row r="656" customFormat="false" ht="12.8" hidden="false" customHeight="false" outlineLevel="0" collapsed="false">
      <c r="A656" s="0" t="n">
        <v>-1.8131E-005</v>
      </c>
      <c r="B656" s="0" t="n">
        <v>0.00019248</v>
      </c>
      <c r="C656" s="0" t="n">
        <v>-0.173</v>
      </c>
      <c r="D656" s="0" t="n">
        <v>6.92E-007</v>
      </c>
      <c r="E656" s="0" t="n">
        <f aca="false">A656-A$1002</f>
        <v>1.609E-006</v>
      </c>
      <c r="F656" s="0" t="n">
        <f aca="false">B656-B$1002</f>
        <v>0.00019266908</v>
      </c>
    </row>
    <row r="657" customFormat="false" ht="12.8" hidden="false" customHeight="false" outlineLevel="0" collapsed="false">
      <c r="A657" s="0" t="n">
        <v>-1.8146E-005</v>
      </c>
      <c r="B657" s="0" t="n">
        <v>0.00019218</v>
      </c>
      <c r="C657" s="0" t="n">
        <v>-0.1725</v>
      </c>
      <c r="D657" s="0" t="n">
        <v>6.9E-007</v>
      </c>
      <c r="E657" s="0" t="n">
        <f aca="false">A657-A$1002</f>
        <v>1.594E-006</v>
      </c>
      <c r="F657" s="0" t="n">
        <f aca="false">B657-B$1002</f>
        <v>0.00019236908</v>
      </c>
    </row>
    <row r="658" customFormat="false" ht="12.8" hidden="false" customHeight="false" outlineLevel="0" collapsed="false">
      <c r="A658" s="0" t="n">
        <v>-1.8161E-005</v>
      </c>
      <c r="B658" s="0" t="n">
        <v>0.00019188</v>
      </c>
      <c r="C658" s="0" t="n">
        <v>-0.172</v>
      </c>
      <c r="D658" s="0" t="n">
        <v>6.88E-007</v>
      </c>
      <c r="E658" s="0" t="n">
        <f aca="false">A658-A$1002</f>
        <v>1.579E-006</v>
      </c>
      <c r="F658" s="0" t="n">
        <f aca="false">B658-B$1002</f>
        <v>0.00019206908</v>
      </c>
    </row>
    <row r="659" customFormat="false" ht="12.8" hidden="false" customHeight="false" outlineLevel="0" collapsed="false">
      <c r="A659" s="0" t="n">
        <v>-1.8176E-005</v>
      </c>
      <c r="B659" s="0" t="n">
        <v>0.00019158</v>
      </c>
      <c r="C659" s="0" t="n">
        <v>-0.1715</v>
      </c>
      <c r="D659" s="0" t="n">
        <v>6.86E-007</v>
      </c>
      <c r="E659" s="0" t="n">
        <f aca="false">A659-A$1002</f>
        <v>1.564E-006</v>
      </c>
      <c r="F659" s="0" t="n">
        <f aca="false">B659-B$1002</f>
        <v>0.00019176908</v>
      </c>
    </row>
    <row r="660" customFormat="false" ht="12.8" hidden="false" customHeight="false" outlineLevel="0" collapsed="false">
      <c r="A660" s="0" t="n">
        <v>-1.8191E-005</v>
      </c>
      <c r="B660" s="0" t="n">
        <v>0.00019128</v>
      </c>
      <c r="C660" s="0" t="n">
        <v>-0.171</v>
      </c>
      <c r="D660" s="0" t="n">
        <v>6.84E-007</v>
      </c>
      <c r="E660" s="0" t="n">
        <f aca="false">A660-A$1002</f>
        <v>1.549E-006</v>
      </c>
      <c r="F660" s="0" t="n">
        <f aca="false">B660-B$1002</f>
        <v>0.00019146908</v>
      </c>
    </row>
    <row r="661" customFormat="false" ht="12.8" hidden="false" customHeight="false" outlineLevel="0" collapsed="false">
      <c r="A661" s="0" t="n">
        <v>-1.8206E-005</v>
      </c>
      <c r="B661" s="0" t="n">
        <v>0.00019098</v>
      </c>
      <c r="C661" s="0" t="n">
        <v>-0.1705</v>
      </c>
      <c r="D661" s="0" t="n">
        <v>6.82E-007</v>
      </c>
      <c r="E661" s="0" t="n">
        <f aca="false">A661-A$1002</f>
        <v>1.534E-006</v>
      </c>
      <c r="F661" s="0" t="n">
        <f aca="false">B661-B$1002</f>
        <v>0.00019116908</v>
      </c>
    </row>
    <row r="662" customFormat="false" ht="12.8" hidden="false" customHeight="false" outlineLevel="0" collapsed="false">
      <c r="A662" s="0" t="n">
        <v>-1.8221E-005</v>
      </c>
      <c r="B662" s="0" t="n">
        <v>0.00019068</v>
      </c>
      <c r="C662" s="0" t="n">
        <v>-0.17</v>
      </c>
      <c r="D662" s="0" t="n">
        <v>6.8E-007</v>
      </c>
      <c r="E662" s="0" t="n">
        <f aca="false">A662-A$1002</f>
        <v>1.519E-006</v>
      </c>
      <c r="F662" s="0" t="n">
        <f aca="false">B662-B$1002</f>
        <v>0.00019086908</v>
      </c>
    </row>
    <row r="663" customFormat="false" ht="12.8" hidden="false" customHeight="false" outlineLevel="0" collapsed="false">
      <c r="A663" s="0" t="n">
        <v>-1.8236E-005</v>
      </c>
      <c r="B663" s="0" t="n">
        <v>0.00019038</v>
      </c>
      <c r="C663" s="0" t="n">
        <v>-0.1695</v>
      </c>
      <c r="D663" s="0" t="n">
        <v>6.78E-007</v>
      </c>
      <c r="E663" s="0" t="n">
        <f aca="false">A663-A$1002</f>
        <v>1.504E-006</v>
      </c>
      <c r="F663" s="0" t="n">
        <f aca="false">B663-B$1002</f>
        <v>0.00019056908</v>
      </c>
    </row>
    <row r="664" customFormat="false" ht="12.8" hidden="false" customHeight="false" outlineLevel="0" collapsed="false">
      <c r="A664" s="0" t="n">
        <v>-1.825E-005</v>
      </c>
      <c r="B664" s="0" t="n">
        <v>0.00019008</v>
      </c>
      <c r="C664" s="0" t="n">
        <v>-0.169</v>
      </c>
      <c r="D664" s="0" t="n">
        <v>6.76E-007</v>
      </c>
      <c r="E664" s="0" t="n">
        <f aca="false">A664-A$1002</f>
        <v>1.49E-006</v>
      </c>
      <c r="F664" s="0" t="n">
        <f aca="false">B664-B$1002</f>
        <v>0.00019026908</v>
      </c>
    </row>
    <row r="665" customFormat="false" ht="12.8" hidden="false" customHeight="false" outlineLevel="0" collapsed="false">
      <c r="A665" s="0" t="n">
        <v>-1.8265E-005</v>
      </c>
      <c r="B665" s="0" t="n">
        <v>0.00018978</v>
      </c>
      <c r="C665" s="0" t="n">
        <v>-0.1685</v>
      </c>
      <c r="D665" s="0" t="n">
        <v>6.74E-007</v>
      </c>
      <c r="E665" s="0" t="n">
        <f aca="false">A665-A$1002</f>
        <v>1.475E-006</v>
      </c>
      <c r="F665" s="0" t="n">
        <f aca="false">B665-B$1002</f>
        <v>0.00018996908</v>
      </c>
    </row>
    <row r="666" customFormat="false" ht="12.8" hidden="false" customHeight="false" outlineLevel="0" collapsed="false">
      <c r="A666" s="0" t="n">
        <v>-1.828E-005</v>
      </c>
      <c r="B666" s="0" t="n">
        <v>0.00018948</v>
      </c>
      <c r="C666" s="0" t="n">
        <v>-0.168</v>
      </c>
      <c r="D666" s="0" t="n">
        <v>6.72E-007</v>
      </c>
      <c r="E666" s="0" t="n">
        <f aca="false">A666-A$1002</f>
        <v>1.46E-006</v>
      </c>
      <c r="F666" s="0" t="n">
        <f aca="false">B666-B$1002</f>
        <v>0.00018966908</v>
      </c>
    </row>
    <row r="667" customFormat="false" ht="12.8" hidden="false" customHeight="false" outlineLevel="0" collapsed="false">
      <c r="A667" s="0" t="n">
        <v>-1.8295E-005</v>
      </c>
      <c r="B667" s="0" t="n">
        <v>0.00018917</v>
      </c>
      <c r="C667" s="0" t="n">
        <v>-0.1675</v>
      </c>
      <c r="D667" s="0" t="n">
        <v>6.7E-007</v>
      </c>
      <c r="E667" s="0" t="n">
        <f aca="false">A667-A$1002</f>
        <v>1.445E-006</v>
      </c>
      <c r="F667" s="0" t="n">
        <f aca="false">B667-B$1002</f>
        <v>0.00018935908</v>
      </c>
    </row>
    <row r="668" customFormat="false" ht="12.8" hidden="false" customHeight="false" outlineLevel="0" collapsed="false">
      <c r="A668" s="0" t="n">
        <v>-1.831E-005</v>
      </c>
      <c r="B668" s="0" t="n">
        <v>0.00018887</v>
      </c>
      <c r="C668" s="0" t="n">
        <v>-0.167</v>
      </c>
      <c r="D668" s="0" t="n">
        <v>6.68E-007</v>
      </c>
      <c r="E668" s="0" t="n">
        <f aca="false">A668-A$1002</f>
        <v>1.43E-006</v>
      </c>
      <c r="F668" s="0" t="n">
        <f aca="false">B668-B$1002</f>
        <v>0.00018905908</v>
      </c>
    </row>
    <row r="669" customFormat="false" ht="12.8" hidden="false" customHeight="false" outlineLevel="0" collapsed="false">
      <c r="A669" s="0" t="n">
        <v>-1.8324E-005</v>
      </c>
      <c r="B669" s="0" t="n">
        <v>0.00018857</v>
      </c>
      <c r="C669" s="0" t="n">
        <v>-0.1665</v>
      </c>
      <c r="D669" s="0" t="n">
        <v>6.66E-007</v>
      </c>
      <c r="E669" s="0" t="n">
        <f aca="false">A669-A$1002</f>
        <v>1.416E-006</v>
      </c>
      <c r="F669" s="0" t="n">
        <f aca="false">B669-B$1002</f>
        <v>0.00018875908</v>
      </c>
    </row>
    <row r="670" customFormat="false" ht="12.8" hidden="false" customHeight="false" outlineLevel="0" collapsed="false">
      <c r="A670" s="0" t="n">
        <v>-1.8339E-005</v>
      </c>
      <c r="B670" s="0" t="n">
        <v>0.00018826</v>
      </c>
      <c r="C670" s="0" t="n">
        <v>-0.166</v>
      </c>
      <c r="D670" s="0" t="n">
        <v>6.64E-007</v>
      </c>
      <c r="E670" s="0" t="n">
        <f aca="false">A670-A$1002</f>
        <v>1.401E-006</v>
      </c>
      <c r="F670" s="0" t="n">
        <f aca="false">B670-B$1002</f>
        <v>0.00018844908</v>
      </c>
    </row>
    <row r="671" customFormat="false" ht="12.8" hidden="false" customHeight="false" outlineLevel="0" collapsed="false">
      <c r="A671" s="0" t="n">
        <v>-1.8354E-005</v>
      </c>
      <c r="B671" s="0" t="n">
        <v>0.00018796</v>
      </c>
      <c r="C671" s="0" t="n">
        <v>-0.1655</v>
      </c>
      <c r="D671" s="0" t="n">
        <v>6.62E-007</v>
      </c>
      <c r="E671" s="0" t="n">
        <f aca="false">A671-A$1002</f>
        <v>1.386E-006</v>
      </c>
      <c r="F671" s="0" t="n">
        <f aca="false">B671-B$1002</f>
        <v>0.00018814908</v>
      </c>
    </row>
    <row r="672" customFormat="false" ht="12.8" hidden="false" customHeight="false" outlineLevel="0" collapsed="false">
      <c r="A672" s="0" t="n">
        <v>-1.8368E-005</v>
      </c>
      <c r="B672" s="0" t="n">
        <v>0.00018766</v>
      </c>
      <c r="C672" s="0" t="n">
        <v>-0.165</v>
      </c>
      <c r="D672" s="0" t="n">
        <v>6.6E-007</v>
      </c>
      <c r="E672" s="0" t="n">
        <f aca="false">A672-A$1002</f>
        <v>1.372E-006</v>
      </c>
      <c r="F672" s="0" t="n">
        <f aca="false">B672-B$1002</f>
        <v>0.00018784908</v>
      </c>
    </row>
    <row r="673" customFormat="false" ht="12.8" hidden="false" customHeight="false" outlineLevel="0" collapsed="false">
      <c r="A673" s="0" t="n">
        <v>-1.8383E-005</v>
      </c>
      <c r="B673" s="0" t="n">
        <v>0.00018735</v>
      </c>
      <c r="C673" s="0" t="n">
        <v>-0.1645</v>
      </c>
      <c r="D673" s="0" t="n">
        <v>6.58E-007</v>
      </c>
      <c r="E673" s="0" t="n">
        <f aca="false">A673-A$1002</f>
        <v>1.357E-006</v>
      </c>
      <c r="F673" s="0" t="n">
        <f aca="false">B673-B$1002</f>
        <v>0.00018753908</v>
      </c>
    </row>
    <row r="674" customFormat="false" ht="12.8" hidden="false" customHeight="false" outlineLevel="0" collapsed="false">
      <c r="A674" s="0" t="n">
        <v>-1.8398E-005</v>
      </c>
      <c r="B674" s="0" t="n">
        <v>0.00018705</v>
      </c>
      <c r="C674" s="0" t="n">
        <v>-0.164</v>
      </c>
      <c r="D674" s="0" t="n">
        <v>6.56E-007</v>
      </c>
      <c r="E674" s="0" t="n">
        <f aca="false">A674-A$1002</f>
        <v>1.342E-006</v>
      </c>
      <c r="F674" s="0" t="n">
        <f aca="false">B674-B$1002</f>
        <v>0.00018723908</v>
      </c>
    </row>
    <row r="675" customFormat="false" ht="12.8" hidden="false" customHeight="false" outlineLevel="0" collapsed="false">
      <c r="A675" s="0" t="n">
        <v>-1.8412E-005</v>
      </c>
      <c r="B675" s="0" t="n">
        <v>0.00018674</v>
      </c>
      <c r="C675" s="0" t="n">
        <v>-0.1635</v>
      </c>
      <c r="D675" s="0" t="n">
        <v>6.54E-007</v>
      </c>
      <c r="E675" s="0" t="n">
        <f aca="false">A675-A$1002</f>
        <v>1.328E-006</v>
      </c>
      <c r="F675" s="0" t="n">
        <f aca="false">B675-B$1002</f>
        <v>0.00018692908</v>
      </c>
    </row>
    <row r="676" customFormat="false" ht="12.8" hidden="false" customHeight="false" outlineLevel="0" collapsed="false">
      <c r="A676" s="0" t="n">
        <v>-1.8427E-005</v>
      </c>
      <c r="B676" s="0" t="n">
        <v>0.00018644</v>
      </c>
      <c r="C676" s="0" t="n">
        <v>-0.163</v>
      </c>
      <c r="D676" s="0" t="n">
        <v>6.52E-007</v>
      </c>
      <c r="E676" s="0" t="n">
        <f aca="false">A676-A$1002</f>
        <v>1.313E-006</v>
      </c>
      <c r="F676" s="0" t="n">
        <f aca="false">B676-B$1002</f>
        <v>0.00018662908</v>
      </c>
    </row>
    <row r="677" customFormat="false" ht="12.8" hidden="false" customHeight="false" outlineLevel="0" collapsed="false">
      <c r="A677" s="0" t="n">
        <v>-1.8442E-005</v>
      </c>
      <c r="B677" s="0" t="n">
        <v>0.00018613</v>
      </c>
      <c r="C677" s="0" t="n">
        <v>-0.1625</v>
      </c>
      <c r="D677" s="0" t="n">
        <v>6.5E-007</v>
      </c>
      <c r="E677" s="0" t="n">
        <f aca="false">A677-A$1002</f>
        <v>1.298E-006</v>
      </c>
      <c r="F677" s="0" t="n">
        <f aca="false">B677-B$1002</f>
        <v>0.00018631908</v>
      </c>
    </row>
    <row r="678" customFormat="false" ht="12.8" hidden="false" customHeight="false" outlineLevel="0" collapsed="false">
      <c r="A678" s="0" t="n">
        <v>-1.8456E-005</v>
      </c>
      <c r="B678" s="0" t="n">
        <v>0.00018582</v>
      </c>
      <c r="C678" s="0" t="n">
        <v>-0.162</v>
      </c>
      <c r="D678" s="0" t="n">
        <v>6.48E-007</v>
      </c>
      <c r="E678" s="0" t="n">
        <f aca="false">A678-A$1002</f>
        <v>1.284E-006</v>
      </c>
      <c r="F678" s="0" t="n">
        <f aca="false">B678-B$1002</f>
        <v>0.00018600908</v>
      </c>
    </row>
    <row r="679" customFormat="false" ht="12.8" hidden="false" customHeight="false" outlineLevel="0" collapsed="false">
      <c r="A679" s="0" t="n">
        <v>-1.8471E-005</v>
      </c>
      <c r="B679" s="0" t="n">
        <v>0.00018552</v>
      </c>
      <c r="C679" s="0" t="n">
        <v>-0.1615</v>
      </c>
      <c r="D679" s="0" t="n">
        <v>6.46E-007</v>
      </c>
      <c r="E679" s="0" t="n">
        <f aca="false">A679-A$1002</f>
        <v>1.269E-006</v>
      </c>
      <c r="F679" s="0" t="n">
        <f aca="false">B679-B$1002</f>
        <v>0.00018570908</v>
      </c>
    </row>
    <row r="680" customFormat="false" ht="12.8" hidden="false" customHeight="false" outlineLevel="0" collapsed="false">
      <c r="A680" s="0" t="n">
        <v>-1.8485E-005</v>
      </c>
      <c r="B680" s="0" t="n">
        <v>0.00018521</v>
      </c>
      <c r="C680" s="0" t="n">
        <v>-0.161</v>
      </c>
      <c r="D680" s="0" t="n">
        <v>6.44E-007</v>
      </c>
      <c r="E680" s="0" t="n">
        <f aca="false">A680-A$1002</f>
        <v>1.255E-006</v>
      </c>
      <c r="F680" s="0" t="n">
        <f aca="false">B680-B$1002</f>
        <v>0.00018539908</v>
      </c>
    </row>
    <row r="681" customFormat="false" ht="12.8" hidden="false" customHeight="false" outlineLevel="0" collapsed="false">
      <c r="A681" s="0" t="n">
        <v>-1.85E-005</v>
      </c>
      <c r="B681" s="0" t="n">
        <v>0.0001849</v>
      </c>
      <c r="C681" s="0" t="n">
        <v>-0.1605</v>
      </c>
      <c r="D681" s="0" t="n">
        <v>6.42E-007</v>
      </c>
      <c r="E681" s="0" t="n">
        <f aca="false">A681-A$1002</f>
        <v>1.24E-006</v>
      </c>
      <c r="F681" s="0" t="n">
        <f aca="false">B681-B$1002</f>
        <v>0.00018508908</v>
      </c>
    </row>
    <row r="682" customFormat="false" ht="12.8" hidden="false" customHeight="false" outlineLevel="0" collapsed="false">
      <c r="A682" s="0" t="n">
        <v>-1.8514E-005</v>
      </c>
      <c r="B682" s="0" t="n">
        <v>0.0001846</v>
      </c>
      <c r="C682" s="0" t="n">
        <v>-0.16</v>
      </c>
      <c r="D682" s="0" t="n">
        <v>6.4E-007</v>
      </c>
      <c r="E682" s="0" t="n">
        <f aca="false">A682-A$1002</f>
        <v>1.226E-006</v>
      </c>
      <c r="F682" s="0" t="n">
        <f aca="false">B682-B$1002</f>
        <v>0.00018478908</v>
      </c>
    </row>
    <row r="683" customFormat="false" ht="12.8" hidden="false" customHeight="false" outlineLevel="0" collapsed="false">
      <c r="A683" s="0" t="n">
        <v>-1.8529E-005</v>
      </c>
      <c r="B683" s="0" t="n">
        <v>0.00018429</v>
      </c>
      <c r="C683" s="0" t="n">
        <v>-0.1595</v>
      </c>
      <c r="D683" s="0" t="n">
        <v>6.38E-007</v>
      </c>
      <c r="E683" s="0" t="n">
        <f aca="false">A683-A$1002</f>
        <v>1.211E-006</v>
      </c>
      <c r="F683" s="0" t="n">
        <f aca="false">B683-B$1002</f>
        <v>0.00018447908</v>
      </c>
    </row>
    <row r="684" customFormat="false" ht="12.8" hidden="false" customHeight="false" outlineLevel="0" collapsed="false">
      <c r="A684" s="0" t="n">
        <v>-1.8543E-005</v>
      </c>
      <c r="B684" s="0" t="n">
        <v>0.00018398</v>
      </c>
      <c r="C684" s="0" t="n">
        <v>-0.159</v>
      </c>
      <c r="D684" s="0" t="n">
        <v>6.36E-007</v>
      </c>
      <c r="E684" s="0" t="n">
        <f aca="false">A684-A$1002</f>
        <v>1.197E-006</v>
      </c>
      <c r="F684" s="0" t="n">
        <f aca="false">B684-B$1002</f>
        <v>0.00018416908</v>
      </c>
    </row>
    <row r="685" customFormat="false" ht="12.8" hidden="false" customHeight="false" outlineLevel="0" collapsed="false">
      <c r="A685" s="0" t="n">
        <v>-1.8558E-005</v>
      </c>
      <c r="B685" s="0" t="n">
        <v>0.00018367</v>
      </c>
      <c r="C685" s="0" t="n">
        <v>-0.1585</v>
      </c>
      <c r="D685" s="0" t="n">
        <v>6.34E-007</v>
      </c>
      <c r="E685" s="0" t="n">
        <f aca="false">A685-A$1002</f>
        <v>1.182E-006</v>
      </c>
      <c r="F685" s="0" t="n">
        <f aca="false">B685-B$1002</f>
        <v>0.00018385908</v>
      </c>
    </row>
    <row r="686" customFormat="false" ht="12.8" hidden="false" customHeight="false" outlineLevel="0" collapsed="false">
      <c r="A686" s="0" t="n">
        <v>-1.8572E-005</v>
      </c>
      <c r="B686" s="0" t="n">
        <v>0.00018336</v>
      </c>
      <c r="C686" s="0" t="n">
        <v>-0.158</v>
      </c>
      <c r="D686" s="0" t="n">
        <v>6.32E-007</v>
      </c>
      <c r="E686" s="0" t="n">
        <f aca="false">A686-A$1002</f>
        <v>1.168E-006</v>
      </c>
      <c r="F686" s="0" t="n">
        <f aca="false">B686-B$1002</f>
        <v>0.00018354908</v>
      </c>
    </row>
    <row r="687" customFormat="false" ht="12.8" hidden="false" customHeight="false" outlineLevel="0" collapsed="false">
      <c r="A687" s="0" t="n">
        <v>-1.8586E-005</v>
      </c>
      <c r="B687" s="0" t="n">
        <v>0.00018305</v>
      </c>
      <c r="C687" s="0" t="n">
        <v>-0.1575</v>
      </c>
      <c r="D687" s="0" t="n">
        <v>6.3E-007</v>
      </c>
      <c r="E687" s="0" t="n">
        <f aca="false">A687-A$1002</f>
        <v>1.154E-006</v>
      </c>
      <c r="F687" s="0" t="n">
        <f aca="false">B687-B$1002</f>
        <v>0.00018323908</v>
      </c>
    </row>
    <row r="688" customFormat="false" ht="12.8" hidden="false" customHeight="false" outlineLevel="0" collapsed="false">
      <c r="A688" s="0" t="n">
        <v>-1.8601E-005</v>
      </c>
      <c r="B688" s="0" t="n">
        <v>0.00018274</v>
      </c>
      <c r="C688" s="0" t="n">
        <v>-0.157</v>
      </c>
      <c r="D688" s="0" t="n">
        <v>6.28E-007</v>
      </c>
      <c r="E688" s="0" t="n">
        <f aca="false">A688-A$1002</f>
        <v>1.139E-006</v>
      </c>
      <c r="F688" s="0" t="n">
        <f aca="false">B688-B$1002</f>
        <v>0.00018292908</v>
      </c>
    </row>
    <row r="689" customFormat="false" ht="12.8" hidden="false" customHeight="false" outlineLevel="0" collapsed="false">
      <c r="A689" s="0" t="n">
        <v>-1.8615E-005</v>
      </c>
      <c r="B689" s="0" t="n">
        <v>0.00018243</v>
      </c>
      <c r="C689" s="0" t="n">
        <v>-0.1565</v>
      </c>
      <c r="D689" s="0" t="n">
        <v>6.26E-007</v>
      </c>
      <c r="E689" s="0" t="n">
        <f aca="false">A689-A$1002</f>
        <v>1.125E-006</v>
      </c>
      <c r="F689" s="0" t="n">
        <f aca="false">B689-B$1002</f>
        <v>0.00018261908</v>
      </c>
    </row>
    <row r="690" customFormat="false" ht="12.8" hidden="false" customHeight="false" outlineLevel="0" collapsed="false">
      <c r="A690" s="0" t="n">
        <v>-1.863E-005</v>
      </c>
      <c r="B690" s="0" t="n">
        <v>0.00018212</v>
      </c>
      <c r="C690" s="0" t="n">
        <v>-0.156</v>
      </c>
      <c r="D690" s="0" t="n">
        <v>6.24E-007</v>
      </c>
      <c r="E690" s="0" t="n">
        <f aca="false">A690-A$1002</f>
        <v>1.11E-006</v>
      </c>
      <c r="F690" s="0" t="n">
        <f aca="false">B690-B$1002</f>
        <v>0.00018230908</v>
      </c>
    </row>
    <row r="691" customFormat="false" ht="12.8" hidden="false" customHeight="false" outlineLevel="0" collapsed="false">
      <c r="A691" s="0" t="n">
        <v>-1.8644E-005</v>
      </c>
      <c r="B691" s="0" t="n">
        <v>0.0001818</v>
      </c>
      <c r="C691" s="0" t="n">
        <v>-0.1555</v>
      </c>
      <c r="D691" s="0" t="n">
        <v>6.22E-007</v>
      </c>
      <c r="E691" s="0" t="n">
        <f aca="false">A691-A$1002</f>
        <v>1.096E-006</v>
      </c>
      <c r="F691" s="0" t="n">
        <f aca="false">B691-B$1002</f>
        <v>0.00018198908</v>
      </c>
    </row>
    <row r="692" customFormat="false" ht="12.8" hidden="false" customHeight="false" outlineLevel="0" collapsed="false">
      <c r="A692" s="0" t="n">
        <v>-1.8658E-005</v>
      </c>
      <c r="B692" s="0" t="n">
        <v>0.00018149</v>
      </c>
      <c r="C692" s="0" t="n">
        <v>-0.155</v>
      </c>
      <c r="D692" s="0" t="n">
        <v>6.2E-007</v>
      </c>
      <c r="E692" s="0" t="n">
        <f aca="false">A692-A$1002</f>
        <v>1.082E-006</v>
      </c>
      <c r="F692" s="0" t="n">
        <f aca="false">B692-B$1002</f>
        <v>0.00018167908</v>
      </c>
    </row>
    <row r="693" customFormat="false" ht="12.8" hidden="false" customHeight="false" outlineLevel="0" collapsed="false">
      <c r="A693" s="0" t="n">
        <v>-1.8672E-005</v>
      </c>
      <c r="B693" s="0" t="n">
        <v>0.00018118</v>
      </c>
      <c r="C693" s="0" t="n">
        <v>-0.1545</v>
      </c>
      <c r="D693" s="0" t="n">
        <v>6.18E-007</v>
      </c>
      <c r="E693" s="0" t="n">
        <f aca="false">A693-A$1002</f>
        <v>1.068E-006</v>
      </c>
      <c r="F693" s="0" t="n">
        <f aca="false">B693-B$1002</f>
        <v>0.00018136908</v>
      </c>
    </row>
    <row r="694" customFormat="false" ht="12.8" hidden="false" customHeight="false" outlineLevel="0" collapsed="false">
      <c r="A694" s="0" t="n">
        <v>-1.8687E-005</v>
      </c>
      <c r="B694" s="0" t="n">
        <v>0.00018086</v>
      </c>
      <c r="C694" s="0" t="n">
        <v>-0.154</v>
      </c>
      <c r="D694" s="0" t="n">
        <v>6.16E-007</v>
      </c>
      <c r="E694" s="0" t="n">
        <f aca="false">A694-A$1002</f>
        <v>1.053E-006</v>
      </c>
      <c r="F694" s="0" t="n">
        <f aca="false">B694-B$1002</f>
        <v>0.00018104908</v>
      </c>
    </row>
    <row r="695" customFormat="false" ht="12.8" hidden="false" customHeight="false" outlineLevel="0" collapsed="false">
      <c r="A695" s="0" t="n">
        <v>-1.8701E-005</v>
      </c>
      <c r="B695" s="0" t="n">
        <v>0.00018055</v>
      </c>
      <c r="C695" s="0" t="n">
        <v>-0.1535</v>
      </c>
      <c r="D695" s="0" t="n">
        <v>6.14E-007</v>
      </c>
      <c r="E695" s="0" t="n">
        <f aca="false">A695-A$1002</f>
        <v>1.039E-006</v>
      </c>
      <c r="F695" s="0" t="n">
        <f aca="false">B695-B$1002</f>
        <v>0.00018073908</v>
      </c>
    </row>
    <row r="696" customFormat="false" ht="12.8" hidden="false" customHeight="false" outlineLevel="0" collapsed="false">
      <c r="A696" s="0" t="n">
        <v>-1.8715E-005</v>
      </c>
      <c r="B696" s="0" t="n">
        <v>0.00018024</v>
      </c>
      <c r="C696" s="0" t="n">
        <v>-0.153</v>
      </c>
      <c r="D696" s="0" t="n">
        <v>6.12E-007</v>
      </c>
      <c r="E696" s="0" t="n">
        <f aca="false">A696-A$1002</f>
        <v>1.025E-006</v>
      </c>
      <c r="F696" s="0" t="n">
        <f aca="false">B696-B$1002</f>
        <v>0.00018042908</v>
      </c>
    </row>
    <row r="697" customFormat="false" ht="12.8" hidden="false" customHeight="false" outlineLevel="0" collapsed="false">
      <c r="A697" s="0" t="n">
        <v>-1.8729E-005</v>
      </c>
      <c r="B697" s="0" t="n">
        <v>0.00017992</v>
      </c>
      <c r="C697" s="0" t="n">
        <v>-0.1525</v>
      </c>
      <c r="D697" s="0" t="n">
        <v>6.1E-007</v>
      </c>
      <c r="E697" s="0" t="n">
        <f aca="false">A697-A$1002</f>
        <v>1.011E-006</v>
      </c>
      <c r="F697" s="0" t="n">
        <f aca="false">B697-B$1002</f>
        <v>0.00018010908</v>
      </c>
    </row>
    <row r="698" customFormat="false" ht="12.8" hidden="false" customHeight="false" outlineLevel="0" collapsed="false">
      <c r="A698" s="0" t="n">
        <v>-1.8744E-005</v>
      </c>
      <c r="B698" s="0" t="n">
        <v>0.00017961</v>
      </c>
      <c r="C698" s="0" t="n">
        <v>-0.152</v>
      </c>
      <c r="D698" s="0" t="n">
        <v>6.08E-007</v>
      </c>
      <c r="E698" s="0" t="n">
        <f aca="false">A698-A$1002</f>
        <v>9.95999999999999E-007</v>
      </c>
      <c r="F698" s="0" t="n">
        <f aca="false">B698-B$1002</f>
        <v>0.00017979908</v>
      </c>
    </row>
    <row r="699" customFormat="false" ht="12.8" hidden="false" customHeight="false" outlineLevel="0" collapsed="false">
      <c r="A699" s="0" t="n">
        <v>-1.8758E-005</v>
      </c>
      <c r="B699" s="0" t="n">
        <v>0.00017929</v>
      </c>
      <c r="C699" s="0" t="n">
        <v>-0.1515</v>
      </c>
      <c r="D699" s="0" t="n">
        <v>6.06E-007</v>
      </c>
      <c r="E699" s="0" t="n">
        <f aca="false">A699-A$1002</f>
        <v>9.81999999999998E-007</v>
      </c>
      <c r="F699" s="0" t="n">
        <f aca="false">B699-B$1002</f>
        <v>0.00017947908</v>
      </c>
    </row>
    <row r="700" customFormat="false" ht="12.8" hidden="false" customHeight="false" outlineLevel="0" collapsed="false">
      <c r="A700" s="0" t="n">
        <v>-1.8772E-005</v>
      </c>
      <c r="B700" s="0" t="n">
        <v>0.00017898</v>
      </c>
      <c r="C700" s="0" t="n">
        <v>-0.151</v>
      </c>
      <c r="D700" s="0" t="n">
        <v>6.04E-007</v>
      </c>
      <c r="E700" s="0" t="n">
        <f aca="false">A700-A$1002</f>
        <v>9.67999999999998E-007</v>
      </c>
      <c r="F700" s="0" t="n">
        <f aca="false">B700-B$1002</f>
        <v>0.00017916908</v>
      </c>
    </row>
    <row r="701" customFormat="false" ht="12.8" hidden="false" customHeight="false" outlineLevel="0" collapsed="false">
      <c r="A701" s="0" t="n">
        <v>-1.8786E-005</v>
      </c>
      <c r="B701" s="0" t="n">
        <v>0.00017866</v>
      </c>
      <c r="C701" s="0" t="n">
        <v>-0.1505</v>
      </c>
      <c r="D701" s="0" t="n">
        <v>6.02E-007</v>
      </c>
      <c r="E701" s="0" t="n">
        <f aca="false">A701-A$1002</f>
        <v>9.53999999999998E-007</v>
      </c>
      <c r="F701" s="0" t="n">
        <f aca="false">B701-B$1002</f>
        <v>0.00017884908</v>
      </c>
    </row>
    <row r="702" customFormat="false" ht="12.8" hidden="false" customHeight="false" outlineLevel="0" collapsed="false">
      <c r="A702" s="0" t="n">
        <v>-1.88E-005</v>
      </c>
      <c r="B702" s="0" t="n">
        <v>0.00017834</v>
      </c>
      <c r="C702" s="0" t="n">
        <v>-0.15</v>
      </c>
      <c r="D702" s="0" t="n">
        <v>6E-007</v>
      </c>
      <c r="E702" s="0" t="n">
        <f aca="false">A702-A$1002</f>
        <v>9.40000000000001E-007</v>
      </c>
      <c r="F702" s="0" t="n">
        <f aca="false">B702-B$1002</f>
        <v>0.00017852908</v>
      </c>
    </row>
    <row r="703" customFormat="false" ht="12.8" hidden="false" customHeight="false" outlineLevel="0" collapsed="false">
      <c r="A703" s="0" t="n">
        <v>-1.8814E-005</v>
      </c>
      <c r="B703" s="0" t="n">
        <v>0.00017803</v>
      </c>
      <c r="C703" s="0" t="n">
        <v>-0.1495</v>
      </c>
      <c r="D703" s="0" t="n">
        <v>5.98E-007</v>
      </c>
      <c r="E703" s="0" t="n">
        <f aca="false">A703-A$1002</f>
        <v>9.25999999999998E-007</v>
      </c>
      <c r="F703" s="0" t="n">
        <f aca="false">B703-B$1002</f>
        <v>0.00017821908</v>
      </c>
    </row>
    <row r="704" customFormat="false" ht="12.8" hidden="false" customHeight="false" outlineLevel="0" collapsed="false">
      <c r="A704" s="0" t="n">
        <v>-1.8828E-005</v>
      </c>
      <c r="B704" s="0" t="n">
        <v>0.00017771</v>
      </c>
      <c r="C704" s="0" t="n">
        <v>-0.149</v>
      </c>
      <c r="D704" s="0" t="n">
        <v>5.96E-007</v>
      </c>
      <c r="E704" s="0" t="n">
        <f aca="false">A704-A$1002</f>
        <v>9.11999999999997E-007</v>
      </c>
      <c r="F704" s="0" t="n">
        <f aca="false">B704-B$1002</f>
        <v>0.00017789908</v>
      </c>
    </row>
    <row r="705" customFormat="false" ht="12.8" hidden="false" customHeight="false" outlineLevel="0" collapsed="false">
      <c r="A705" s="0" t="n">
        <v>-1.8842E-005</v>
      </c>
      <c r="B705" s="0" t="n">
        <v>0.00017739</v>
      </c>
      <c r="C705" s="0" t="n">
        <v>-0.1485</v>
      </c>
      <c r="D705" s="0" t="n">
        <v>5.94E-007</v>
      </c>
      <c r="E705" s="0" t="n">
        <f aca="false">A705-A$1002</f>
        <v>8.97999999999997E-007</v>
      </c>
      <c r="F705" s="0" t="n">
        <f aca="false">B705-B$1002</f>
        <v>0.00017757908</v>
      </c>
    </row>
    <row r="706" customFormat="false" ht="12.8" hidden="false" customHeight="false" outlineLevel="0" collapsed="false">
      <c r="A706" s="0" t="n">
        <v>-1.8856E-005</v>
      </c>
      <c r="B706" s="0" t="n">
        <v>0.00017708</v>
      </c>
      <c r="C706" s="0" t="n">
        <v>-0.148</v>
      </c>
      <c r="D706" s="0" t="n">
        <v>5.92E-007</v>
      </c>
      <c r="E706" s="0" t="n">
        <f aca="false">A706-A$1002</f>
        <v>8.83999999999997E-007</v>
      </c>
      <c r="F706" s="0" t="n">
        <f aca="false">B706-B$1002</f>
        <v>0.00017726908</v>
      </c>
    </row>
    <row r="707" customFormat="false" ht="12.8" hidden="false" customHeight="false" outlineLevel="0" collapsed="false">
      <c r="A707" s="0" t="n">
        <v>-1.887E-005</v>
      </c>
      <c r="B707" s="0" t="n">
        <v>0.00017676</v>
      </c>
      <c r="C707" s="0" t="n">
        <v>-0.1475</v>
      </c>
      <c r="D707" s="0" t="n">
        <v>5.9E-007</v>
      </c>
      <c r="E707" s="0" t="n">
        <f aca="false">A707-A$1002</f>
        <v>8.7E-007</v>
      </c>
      <c r="F707" s="0" t="n">
        <f aca="false">B707-B$1002</f>
        <v>0.00017694908</v>
      </c>
    </row>
    <row r="708" customFormat="false" ht="12.8" hidden="false" customHeight="false" outlineLevel="0" collapsed="false">
      <c r="A708" s="0" t="n">
        <v>-1.8884E-005</v>
      </c>
      <c r="B708" s="0" t="n">
        <v>0.00017644</v>
      </c>
      <c r="C708" s="0" t="n">
        <v>-0.147</v>
      </c>
      <c r="D708" s="0" t="n">
        <v>5.88E-007</v>
      </c>
      <c r="E708" s="0" t="n">
        <f aca="false">A708-A$1002</f>
        <v>8.56E-007</v>
      </c>
      <c r="F708" s="0" t="n">
        <f aca="false">B708-B$1002</f>
        <v>0.00017662908</v>
      </c>
    </row>
    <row r="709" customFormat="false" ht="12.8" hidden="false" customHeight="false" outlineLevel="0" collapsed="false">
      <c r="A709" s="0" t="n">
        <v>-1.8898E-005</v>
      </c>
      <c r="B709" s="0" t="n">
        <v>0.00017612</v>
      </c>
      <c r="C709" s="0" t="n">
        <v>-0.1465</v>
      </c>
      <c r="D709" s="0" t="n">
        <v>5.86E-007</v>
      </c>
      <c r="E709" s="0" t="n">
        <f aca="false">A709-A$1002</f>
        <v>8.41999999999996E-007</v>
      </c>
      <c r="F709" s="0" t="n">
        <f aca="false">B709-B$1002</f>
        <v>0.00017630908</v>
      </c>
    </row>
    <row r="710" customFormat="false" ht="12.8" hidden="false" customHeight="false" outlineLevel="0" collapsed="false">
      <c r="A710" s="0" t="n">
        <v>-1.8912E-005</v>
      </c>
      <c r="B710" s="0" t="n">
        <v>0.0001758</v>
      </c>
      <c r="C710" s="0" t="n">
        <v>-0.146</v>
      </c>
      <c r="D710" s="0" t="n">
        <v>5.84E-007</v>
      </c>
      <c r="E710" s="0" t="n">
        <f aca="false">A710-A$1002</f>
        <v>8.28E-007</v>
      </c>
      <c r="F710" s="0" t="n">
        <f aca="false">B710-B$1002</f>
        <v>0.00017598908</v>
      </c>
    </row>
    <row r="711" customFormat="false" ht="12.8" hidden="false" customHeight="false" outlineLevel="0" collapsed="false">
      <c r="A711" s="0" t="n">
        <v>-1.8926E-005</v>
      </c>
      <c r="B711" s="0" t="n">
        <v>0.00017548</v>
      </c>
      <c r="C711" s="0" t="n">
        <v>-0.1455</v>
      </c>
      <c r="D711" s="0" t="n">
        <v>5.82E-007</v>
      </c>
      <c r="E711" s="0" t="n">
        <f aca="false">A711-A$1002</f>
        <v>8.13999999999999E-007</v>
      </c>
      <c r="F711" s="0" t="n">
        <f aca="false">B711-B$1002</f>
        <v>0.00017566908</v>
      </c>
    </row>
    <row r="712" customFormat="false" ht="12.8" hidden="false" customHeight="false" outlineLevel="0" collapsed="false">
      <c r="A712" s="0" t="n">
        <v>-1.894E-005</v>
      </c>
      <c r="B712" s="0" t="n">
        <v>0.00017516</v>
      </c>
      <c r="C712" s="0" t="n">
        <v>-0.145</v>
      </c>
      <c r="D712" s="0" t="n">
        <v>5.8E-007</v>
      </c>
      <c r="E712" s="0" t="n">
        <f aca="false">A712-A$1002</f>
        <v>7.99999999999999E-007</v>
      </c>
      <c r="F712" s="0" t="n">
        <f aca="false">B712-B$1002</f>
        <v>0.00017534908</v>
      </c>
    </row>
    <row r="713" customFormat="false" ht="12.8" hidden="false" customHeight="false" outlineLevel="0" collapsed="false">
      <c r="A713" s="0" t="n">
        <v>-1.8954E-005</v>
      </c>
      <c r="B713" s="0" t="n">
        <v>0.00017484</v>
      </c>
      <c r="C713" s="0" t="n">
        <v>-0.1445</v>
      </c>
      <c r="D713" s="0" t="n">
        <v>5.78E-007</v>
      </c>
      <c r="E713" s="0" t="n">
        <f aca="false">A713-A$1002</f>
        <v>7.85999999999999E-007</v>
      </c>
      <c r="F713" s="0" t="n">
        <f aca="false">B713-B$1002</f>
        <v>0.00017502908</v>
      </c>
    </row>
    <row r="714" customFormat="false" ht="12.8" hidden="false" customHeight="false" outlineLevel="0" collapsed="false">
      <c r="A714" s="0" t="n">
        <v>-1.8968E-005</v>
      </c>
      <c r="B714" s="0" t="n">
        <v>0.00017452</v>
      </c>
      <c r="C714" s="0" t="n">
        <v>-0.144</v>
      </c>
      <c r="D714" s="0" t="n">
        <v>5.76E-007</v>
      </c>
      <c r="E714" s="0" t="n">
        <f aca="false">A714-A$1002</f>
        <v>7.71999999999999E-007</v>
      </c>
      <c r="F714" s="0" t="n">
        <f aca="false">B714-B$1002</f>
        <v>0.00017470908</v>
      </c>
    </row>
    <row r="715" customFormat="false" ht="12.8" hidden="false" customHeight="false" outlineLevel="0" collapsed="false">
      <c r="A715" s="0" t="n">
        <v>-1.8982E-005</v>
      </c>
      <c r="B715" s="0" t="n">
        <v>0.00017419</v>
      </c>
      <c r="C715" s="0" t="n">
        <v>-0.1435</v>
      </c>
      <c r="D715" s="0" t="n">
        <v>5.74E-007</v>
      </c>
      <c r="E715" s="0" t="n">
        <f aca="false">A715-A$1002</f>
        <v>7.57999999999999E-007</v>
      </c>
      <c r="F715" s="0" t="n">
        <f aca="false">B715-B$1002</f>
        <v>0.00017437908</v>
      </c>
    </row>
    <row r="716" customFormat="false" ht="12.8" hidden="false" customHeight="false" outlineLevel="0" collapsed="false">
      <c r="A716" s="0" t="n">
        <v>-1.8996E-005</v>
      </c>
      <c r="B716" s="0" t="n">
        <v>0.00017387</v>
      </c>
      <c r="C716" s="0" t="n">
        <v>-0.143</v>
      </c>
      <c r="D716" s="0" t="n">
        <v>5.72E-007</v>
      </c>
      <c r="E716" s="0" t="n">
        <f aca="false">A716-A$1002</f>
        <v>7.43999999999998E-007</v>
      </c>
      <c r="F716" s="0" t="n">
        <f aca="false">B716-B$1002</f>
        <v>0.00017405908</v>
      </c>
    </row>
    <row r="717" customFormat="false" ht="12.8" hidden="false" customHeight="false" outlineLevel="0" collapsed="false">
      <c r="A717" s="0" t="n">
        <v>-1.9009E-005</v>
      </c>
      <c r="B717" s="0" t="n">
        <v>0.00017354</v>
      </c>
      <c r="C717" s="0" t="n">
        <v>-0.1425</v>
      </c>
      <c r="D717" s="0" t="n">
        <v>5.7E-007</v>
      </c>
      <c r="E717" s="0" t="n">
        <f aca="false">A717-A$1002</f>
        <v>7.31E-007</v>
      </c>
      <c r="F717" s="0" t="n">
        <f aca="false">B717-B$1002</f>
        <v>0.00017372908</v>
      </c>
    </row>
    <row r="718" customFormat="false" ht="12.8" hidden="false" customHeight="false" outlineLevel="0" collapsed="false">
      <c r="A718" s="0" t="n">
        <v>-1.9023E-005</v>
      </c>
      <c r="B718" s="0" t="n">
        <v>0.00017322</v>
      </c>
      <c r="C718" s="0" t="n">
        <v>-0.142</v>
      </c>
      <c r="D718" s="0" t="n">
        <v>5.68E-007</v>
      </c>
      <c r="E718" s="0" t="n">
        <f aca="false">A718-A$1002</f>
        <v>7.17E-007</v>
      </c>
      <c r="F718" s="0" t="n">
        <f aca="false">B718-B$1002</f>
        <v>0.00017340908</v>
      </c>
    </row>
    <row r="719" customFormat="false" ht="12.8" hidden="false" customHeight="false" outlineLevel="0" collapsed="false">
      <c r="A719" s="0" t="n">
        <v>-1.9037E-005</v>
      </c>
      <c r="B719" s="0" t="n">
        <v>0.0001729</v>
      </c>
      <c r="C719" s="0" t="n">
        <v>-0.1415</v>
      </c>
      <c r="D719" s="0" t="n">
        <v>5.66E-007</v>
      </c>
      <c r="E719" s="0" t="n">
        <f aca="false">A719-A$1002</f>
        <v>7.02999999999997E-007</v>
      </c>
      <c r="F719" s="0" t="n">
        <f aca="false">B719-B$1002</f>
        <v>0.00017308908</v>
      </c>
    </row>
    <row r="720" customFormat="false" ht="12.8" hidden="false" customHeight="false" outlineLevel="0" collapsed="false">
      <c r="A720" s="0" t="n">
        <v>-1.9051E-005</v>
      </c>
      <c r="B720" s="0" t="n">
        <v>0.00017257</v>
      </c>
      <c r="C720" s="0" t="n">
        <v>-0.141</v>
      </c>
      <c r="D720" s="0" t="n">
        <v>5.64E-007</v>
      </c>
      <c r="E720" s="0" t="n">
        <f aca="false">A720-A$1002</f>
        <v>6.89E-007</v>
      </c>
      <c r="F720" s="0" t="n">
        <f aca="false">B720-B$1002</f>
        <v>0.00017275908</v>
      </c>
    </row>
    <row r="721" customFormat="false" ht="12.8" hidden="false" customHeight="false" outlineLevel="0" collapsed="false">
      <c r="A721" s="0" t="n">
        <v>-1.9065E-005</v>
      </c>
      <c r="B721" s="0" t="n">
        <v>0.00017225</v>
      </c>
      <c r="C721" s="0" t="n">
        <v>-0.1405</v>
      </c>
      <c r="D721" s="0" t="n">
        <v>5.62E-007</v>
      </c>
      <c r="E721" s="0" t="n">
        <f aca="false">A721-A$1002</f>
        <v>6.75E-007</v>
      </c>
      <c r="F721" s="0" t="n">
        <f aca="false">B721-B$1002</f>
        <v>0.00017243908</v>
      </c>
    </row>
    <row r="722" customFormat="false" ht="12.8" hidden="false" customHeight="false" outlineLevel="0" collapsed="false">
      <c r="A722" s="0" t="n">
        <v>-1.9078E-005</v>
      </c>
      <c r="B722" s="0" t="n">
        <v>0.00017192</v>
      </c>
      <c r="C722" s="0" t="n">
        <v>-0.14</v>
      </c>
      <c r="D722" s="0" t="n">
        <v>5.6E-007</v>
      </c>
      <c r="E722" s="0" t="n">
        <f aca="false">A722-A$1002</f>
        <v>6.62000000000002E-007</v>
      </c>
      <c r="F722" s="0" t="n">
        <f aca="false">B722-B$1002</f>
        <v>0.00017210908</v>
      </c>
    </row>
    <row r="723" customFormat="false" ht="12.8" hidden="false" customHeight="false" outlineLevel="0" collapsed="false">
      <c r="A723" s="0" t="n">
        <v>-1.9092E-005</v>
      </c>
      <c r="B723" s="0" t="n">
        <v>0.0001716</v>
      </c>
      <c r="C723" s="0" t="n">
        <v>-0.1395</v>
      </c>
      <c r="D723" s="0" t="n">
        <v>5.58E-007</v>
      </c>
      <c r="E723" s="0" t="n">
        <f aca="false">A723-A$1002</f>
        <v>6.47999999999998E-007</v>
      </c>
      <c r="F723" s="0" t="n">
        <f aca="false">B723-B$1002</f>
        <v>0.00017178908</v>
      </c>
    </row>
    <row r="724" customFormat="false" ht="12.8" hidden="false" customHeight="false" outlineLevel="0" collapsed="false">
      <c r="A724" s="0" t="n">
        <v>-1.9106E-005</v>
      </c>
      <c r="B724" s="0" t="n">
        <v>0.00017127</v>
      </c>
      <c r="C724" s="0" t="n">
        <v>-0.139</v>
      </c>
      <c r="D724" s="0" t="n">
        <v>5.56E-007</v>
      </c>
      <c r="E724" s="0" t="n">
        <f aca="false">A724-A$1002</f>
        <v>6.33999999999998E-007</v>
      </c>
      <c r="F724" s="0" t="n">
        <f aca="false">B724-B$1002</f>
        <v>0.00017145908</v>
      </c>
    </row>
    <row r="725" customFormat="false" ht="12.8" hidden="false" customHeight="false" outlineLevel="0" collapsed="false">
      <c r="A725" s="0" t="n">
        <v>-1.9119E-005</v>
      </c>
      <c r="B725" s="0" t="n">
        <v>0.00017094</v>
      </c>
      <c r="C725" s="0" t="n">
        <v>-0.1385</v>
      </c>
      <c r="D725" s="0" t="n">
        <v>5.54E-007</v>
      </c>
      <c r="E725" s="0" t="n">
        <f aca="false">A725-A$1002</f>
        <v>6.20999999999996E-007</v>
      </c>
      <c r="F725" s="0" t="n">
        <f aca="false">B725-B$1002</f>
        <v>0.00017112908</v>
      </c>
    </row>
    <row r="726" customFormat="false" ht="12.8" hidden="false" customHeight="false" outlineLevel="0" collapsed="false">
      <c r="A726" s="0" t="n">
        <v>-1.9133E-005</v>
      </c>
      <c r="B726" s="0" t="n">
        <v>0.00017061</v>
      </c>
      <c r="C726" s="0" t="n">
        <v>-0.138</v>
      </c>
      <c r="D726" s="0" t="n">
        <v>5.52E-007</v>
      </c>
      <c r="E726" s="0" t="n">
        <f aca="false">A726-A$1002</f>
        <v>6.07E-007</v>
      </c>
      <c r="F726" s="0" t="n">
        <f aca="false">B726-B$1002</f>
        <v>0.00017079908</v>
      </c>
    </row>
    <row r="727" customFormat="false" ht="12.8" hidden="false" customHeight="false" outlineLevel="0" collapsed="false">
      <c r="A727" s="0" t="n">
        <v>-1.9147E-005</v>
      </c>
      <c r="B727" s="0" t="n">
        <v>0.00017028</v>
      </c>
      <c r="C727" s="0" t="n">
        <v>-0.1375</v>
      </c>
      <c r="D727" s="0" t="n">
        <v>5.5E-007</v>
      </c>
      <c r="E727" s="0" t="n">
        <f aca="false">A727-A$1002</f>
        <v>5.92999999999999E-007</v>
      </c>
      <c r="F727" s="0" t="n">
        <f aca="false">B727-B$1002</f>
        <v>0.00017046908</v>
      </c>
    </row>
    <row r="728" customFormat="false" ht="12.8" hidden="false" customHeight="false" outlineLevel="0" collapsed="false">
      <c r="A728" s="0" t="n">
        <v>-1.916E-005</v>
      </c>
      <c r="B728" s="0" t="n">
        <v>0.00016996</v>
      </c>
      <c r="C728" s="0" t="n">
        <v>-0.137</v>
      </c>
      <c r="D728" s="0" t="n">
        <v>5.48E-007</v>
      </c>
      <c r="E728" s="0" t="n">
        <f aca="false">A728-A$1002</f>
        <v>5.80000000000001E-007</v>
      </c>
      <c r="F728" s="0" t="n">
        <f aca="false">B728-B$1002</f>
        <v>0.00017014908</v>
      </c>
    </row>
    <row r="729" customFormat="false" ht="12.8" hidden="false" customHeight="false" outlineLevel="0" collapsed="false">
      <c r="A729" s="0" t="n">
        <v>-1.9174E-005</v>
      </c>
      <c r="B729" s="0" t="n">
        <v>0.00016963</v>
      </c>
      <c r="C729" s="0" t="n">
        <v>-0.1365</v>
      </c>
      <c r="D729" s="0" t="n">
        <v>5.46E-007</v>
      </c>
      <c r="E729" s="0" t="n">
        <f aca="false">A729-A$1002</f>
        <v>5.65999999999998E-007</v>
      </c>
      <c r="F729" s="0" t="n">
        <f aca="false">B729-B$1002</f>
        <v>0.00016981908</v>
      </c>
    </row>
    <row r="730" customFormat="false" ht="12.8" hidden="false" customHeight="false" outlineLevel="0" collapsed="false">
      <c r="A730" s="0" t="n">
        <v>-1.9188E-005</v>
      </c>
      <c r="B730" s="0" t="n">
        <v>0.0001693</v>
      </c>
      <c r="C730" s="0" t="n">
        <v>-0.136</v>
      </c>
      <c r="D730" s="0" t="n">
        <v>5.44E-007</v>
      </c>
      <c r="E730" s="0" t="n">
        <f aca="false">A730-A$1002</f>
        <v>5.51999999999998E-007</v>
      </c>
      <c r="F730" s="0" t="n">
        <f aca="false">B730-B$1002</f>
        <v>0.00016948908</v>
      </c>
    </row>
    <row r="731" customFormat="false" ht="12.8" hidden="false" customHeight="false" outlineLevel="0" collapsed="false">
      <c r="A731" s="0" t="n">
        <v>-1.9201E-005</v>
      </c>
      <c r="B731" s="0" t="n">
        <v>0.00016897</v>
      </c>
      <c r="C731" s="0" t="n">
        <v>-0.1355</v>
      </c>
      <c r="D731" s="0" t="n">
        <v>5.42E-007</v>
      </c>
      <c r="E731" s="0" t="n">
        <f aca="false">A731-A$1002</f>
        <v>5.38999999999999E-007</v>
      </c>
      <c r="F731" s="0" t="n">
        <f aca="false">B731-B$1002</f>
        <v>0.00016915908</v>
      </c>
    </row>
    <row r="732" customFormat="false" ht="12.8" hidden="false" customHeight="false" outlineLevel="0" collapsed="false">
      <c r="A732" s="0" t="n">
        <v>-1.9215E-005</v>
      </c>
      <c r="B732" s="0" t="n">
        <v>0.00016864</v>
      </c>
      <c r="C732" s="0" t="n">
        <v>-0.135</v>
      </c>
      <c r="D732" s="0" t="n">
        <v>5.4E-007</v>
      </c>
      <c r="E732" s="0" t="n">
        <f aca="false">A732-A$1002</f>
        <v>5.24999999999999E-007</v>
      </c>
      <c r="F732" s="0" t="n">
        <f aca="false">B732-B$1002</f>
        <v>0.00016882908</v>
      </c>
    </row>
    <row r="733" customFormat="false" ht="12.8" hidden="false" customHeight="false" outlineLevel="0" collapsed="false">
      <c r="A733" s="0" t="n">
        <v>-1.9228E-005</v>
      </c>
      <c r="B733" s="0" t="n">
        <v>0.0001683</v>
      </c>
      <c r="C733" s="0" t="n">
        <v>-0.1345</v>
      </c>
      <c r="D733" s="0" t="n">
        <v>5.38E-007</v>
      </c>
      <c r="E733" s="0" t="n">
        <f aca="false">A733-A$1002</f>
        <v>5.11999999999998E-007</v>
      </c>
      <c r="F733" s="0" t="n">
        <f aca="false">B733-B$1002</f>
        <v>0.00016848908</v>
      </c>
    </row>
    <row r="734" customFormat="false" ht="12.8" hidden="false" customHeight="false" outlineLevel="0" collapsed="false">
      <c r="A734" s="0" t="n">
        <v>-1.9242E-005</v>
      </c>
      <c r="B734" s="0" t="n">
        <v>0.00016797</v>
      </c>
      <c r="C734" s="0" t="n">
        <v>-0.134</v>
      </c>
      <c r="D734" s="0" t="n">
        <v>5.36E-007</v>
      </c>
      <c r="E734" s="0" t="n">
        <f aca="false">A734-A$1002</f>
        <v>4.98000000000001E-007</v>
      </c>
      <c r="F734" s="0" t="n">
        <f aca="false">B734-B$1002</f>
        <v>0.00016815908</v>
      </c>
    </row>
    <row r="735" customFormat="false" ht="12.8" hidden="false" customHeight="false" outlineLevel="0" collapsed="false">
      <c r="A735" s="0" t="n">
        <v>-1.9255E-005</v>
      </c>
      <c r="B735" s="0" t="n">
        <v>0.00016764</v>
      </c>
      <c r="C735" s="0" t="n">
        <v>-0.1335</v>
      </c>
      <c r="D735" s="0" t="n">
        <v>5.34E-007</v>
      </c>
      <c r="E735" s="0" t="n">
        <f aca="false">A735-A$1002</f>
        <v>4.85E-007</v>
      </c>
      <c r="F735" s="0" t="n">
        <f aca="false">B735-B$1002</f>
        <v>0.00016782908</v>
      </c>
    </row>
    <row r="736" customFormat="false" ht="12.8" hidden="false" customHeight="false" outlineLevel="0" collapsed="false">
      <c r="A736" s="0" t="n">
        <v>-1.9269E-005</v>
      </c>
      <c r="B736" s="0" t="n">
        <v>0.00016731</v>
      </c>
      <c r="C736" s="0" t="n">
        <v>-0.133</v>
      </c>
      <c r="D736" s="0" t="n">
        <v>5.32E-007</v>
      </c>
      <c r="E736" s="0" t="n">
        <f aca="false">A736-A$1002</f>
        <v>4.70999999999999E-007</v>
      </c>
      <c r="F736" s="0" t="n">
        <f aca="false">B736-B$1002</f>
        <v>0.00016749908</v>
      </c>
    </row>
    <row r="737" customFormat="false" ht="12.8" hidden="false" customHeight="false" outlineLevel="0" collapsed="false">
      <c r="A737" s="0" t="n">
        <v>-1.9282E-005</v>
      </c>
      <c r="B737" s="0" t="n">
        <v>0.00016698</v>
      </c>
      <c r="C737" s="0" t="n">
        <v>-0.1325</v>
      </c>
      <c r="D737" s="0" t="n">
        <v>5.3E-007</v>
      </c>
      <c r="E737" s="0" t="n">
        <f aca="false">A737-A$1002</f>
        <v>4.58000000000001E-007</v>
      </c>
      <c r="F737" s="0" t="n">
        <f aca="false">B737-B$1002</f>
        <v>0.00016716908</v>
      </c>
    </row>
    <row r="738" customFormat="false" ht="12.8" hidden="false" customHeight="false" outlineLevel="0" collapsed="false">
      <c r="A738" s="0" t="n">
        <v>-1.9296E-005</v>
      </c>
      <c r="B738" s="0" t="n">
        <v>0.00016664</v>
      </c>
      <c r="C738" s="0" t="n">
        <v>-0.132</v>
      </c>
      <c r="D738" s="0" t="n">
        <v>5.28E-007</v>
      </c>
      <c r="E738" s="0" t="n">
        <f aca="false">A738-A$1002</f>
        <v>4.43999999999998E-007</v>
      </c>
      <c r="F738" s="0" t="n">
        <f aca="false">B738-B$1002</f>
        <v>0.00016682908</v>
      </c>
    </row>
    <row r="739" customFormat="false" ht="12.8" hidden="false" customHeight="false" outlineLevel="0" collapsed="false">
      <c r="A739" s="0" t="n">
        <v>-1.9309E-005</v>
      </c>
      <c r="B739" s="0" t="n">
        <v>0.00016631</v>
      </c>
      <c r="C739" s="0" t="n">
        <v>-0.1315</v>
      </c>
      <c r="D739" s="0" t="n">
        <v>5.26E-007</v>
      </c>
      <c r="E739" s="0" t="n">
        <f aca="false">A739-A$1002</f>
        <v>4.31E-007</v>
      </c>
      <c r="F739" s="0" t="n">
        <f aca="false">B739-B$1002</f>
        <v>0.00016649908</v>
      </c>
    </row>
    <row r="740" customFormat="false" ht="12.8" hidden="false" customHeight="false" outlineLevel="0" collapsed="false">
      <c r="A740" s="0" t="n">
        <v>-1.9322E-005</v>
      </c>
      <c r="B740" s="0" t="n">
        <v>0.00016597</v>
      </c>
      <c r="C740" s="0" t="n">
        <v>-0.131</v>
      </c>
      <c r="D740" s="0" t="n">
        <v>5.24E-007</v>
      </c>
      <c r="E740" s="0" t="n">
        <f aca="false">A740-A$1002</f>
        <v>4.17999999999998E-007</v>
      </c>
      <c r="F740" s="0" t="n">
        <f aca="false">B740-B$1002</f>
        <v>0.00016615908</v>
      </c>
    </row>
    <row r="741" customFormat="false" ht="12.8" hidden="false" customHeight="false" outlineLevel="0" collapsed="false">
      <c r="A741" s="0" t="n">
        <v>-1.9336E-005</v>
      </c>
      <c r="B741" s="0" t="n">
        <v>0.00016564</v>
      </c>
      <c r="C741" s="0" t="n">
        <v>-0.1305</v>
      </c>
      <c r="D741" s="0" t="n">
        <v>5.22E-007</v>
      </c>
      <c r="E741" s="0" t="n">
        <f aca="false">A741-A$1002</f>
        <v>4.03999999999998E-007</v>
      </c>
      <c r="F741" s="0" t="n">
        <f aca="false">B741-B$1002</f>
        <v>0.00016582908</v>
      </c>
    </row>
    <row r="742" customFormat="false" ht="12.8" hidden="false" customHeight="false" outlineLevel="0" collapsed="false">
      <c r="A742" s="0" t="n">
        <v>-1.9349E-005</v>
      </c>
      <c r="B742" s="0" t="n">
        <v>0.0001653</v>
      </c>
      <c r="C742" s="0" t="n">
        <v>-0.13</v>
      </c>
      <c r="D742" s="0" t="n">
        <v>5.2E-007</v>
      </c>
      <c r="E742" s="0" t="n">
        <f aca="false">A742-A$1002</f>
        <v>3.91E-007</v>
      </c>
      <c r="F742" s="0" t="n">
        <f aca="false">B742-B$1002</f>
        <v>0.00016548908</v>
      </c>
    </row>
    <row r="743" customFormat="false" ht="12.8" hidden="false" customHeight="false" outlineLevel="0" collapsed="false">
      <c r="A743" s="0" t="n">
        <v>-1.9362E-005</v>
      </c>
      <c r="B743" s="0" t="n">
        <v>0.00016496</v>
      </c>
      <c r="C743" s="0" t="n">
        <v>-0.1295</v>
      </c>
      <c r="D743" s="0" t="n">
        <v>5.18E-007</v>
      </c>
      <c r="E743" s="0" t="n">
        <f aca="false">A743-A$1002</f>
        <v>3.77999999999999E-007</v>
      </c>
      <c r="F743" s="0" t="n">
        <f aca="false">B743-B$1002</f>
        <v>0.00016514908</v>
      </c>
    </row>
    <row r="744" customFormat="false" ht="12.8" hidden="false" customHeight="false" outlineLevel="0" collapsed="false">
      <c r="A744" s="0" t="n">
        <v>-1.9376E-005</v>
      </c>
      <c r="B744" s="0" t="n">
        <v>0.00016463</v>
      </c>
      <c r="C744" s="0" t="n">
        <v>-0.129</v>
      </c>
      <c r="D744" s="0" t="n">
        <v>5.16E-007</v>
      </c>
      <c r="E744" s="0" t="n">
        <f aca="false">A744-A$1002</f>
        <v>3.63999999999999E-007</v>
      </c>
      <c r="F744" s="0" t="n">
        <f aca="false">B744-B$1002</f>
        <v>0.00016481908</v>
      </c>
    </row>
    <row r="745" customFormat="false" ht="12.8" hidden="false" customHeight="false" outlineLevel="0" collapsed="false">
      <c r="A745" s="0" t="n">
        <v>-1.9389E-005</v>
      </c>
      <c r="B745" s="0" t="n">
        <v>0.00016429</v>
      </c>
      <c r="C745" s="0" t="n">
        <v>-0.1285</v>
      </c>
      <c r="D745" s="0" t="n">
        <v>5.14E-007</v>
      </c>
      <c r="E745" s="0" t="n">
        <f aca="false">A745-A$1002</f>
        <v>3.50999999999997E-007</v>
      </c>
      <c r="F745" s="0" t="n">
        <f aca="false">B745-B$1002</f>
        <v>0.00016447908</v>
      </c>
    </row>
    <row r="746" customFormat="false" ht="12.8" hidden="false" customHeight="false" outlineLevel="0" collapsed="false">
      <c r="A746" s="0" t="n">
        <v>-1.9402E-005</v>
      </c>
      <c r="B746" s="0" t="n">
        <v>0.00016395</v>
      </c>
      <c r="C746" s="0" t="n">
        <v>-0.128</v>
      </c>
      <c r="D746" s="0" t="n">
        <v>5.12E-007</v>
      </c>
      <c r="E746" s="0" t="n">
        <f aca="false">A746-A$1002</f>
        <v>3.37999999999999E-007</v>
      </c>
      <c r="F746" s="0" t="n">
        <f aca="false">B746-B$1002</f>
        <v>0.00016413908</v>
      </c>
    </row>
    <row r="747" customFormat="false" ht="12.8" hidden="false" customHeight="false" outlineLevel="0" collapsed="false">
      <c r="A747" s="0" t="n">
        <v>-1.9415E-005</v>
      </c>
      <c r="B747" s="0" t="n">
        <v>0.00016361</v>
      </c>
      <c r="C747" s="0" t="n">
        <v>-0.1275</v>
      </c>
      <c r="D747" s="0" t="n">
        <v>5.1E-007</v>
      </c>
      <c r="E747" s="0" t="n">
        <f aca="false">A747-A$1002</f>
        <v>3.24999999999998E-007</v>
      </c>
      <c r="F747" s="0" t="n">
        <f aca="false">B747-B$1002</f>
        <v>0.00016379908</v>
      </c>
    </row>
    <row r="748" customFormat="false" ht="12.8" hidden="false" customHeight="false" outlineLevel="0" collapsed="false">
      <c r="A748" s="0" t="n">
        <v>-1.9429E-005</v>
      </c>
      <c r="B748" s="0" t="n">
        <v>0.00016327</v>
      </c>
      <c r="C748" s="0" t="n">
        <v>-0.127</v>
      </c>
      <c r="D748" s="0" t="n">
        <v>5.08E-007</v>
      </c>
      <c r="E748" s="0" t="n">
        <f aca="false">A748-A$1002</f>
        <v>3.10999999999998E-007</v>
      </c>
      <c r="F748" s="0" t="n">
        <f aca="false">B748-B$1002</f>
        <v>0.00016345908</v>
      </c>
    </row>
    <row r="749" customFormat="false" ht="12.8" hidden="false" customHeight="false" outlineLevel="0" collapsed="false">
      <c r="A749" s="0" t="n">
        <v>-1.9442E-005</v>
      </c>
      <c r="B749" s="0" t="n">
        <v>0.00016293</v>
      </c>
      <c r="C749" s="0" t="n">
        <v>-0.1265</v>
      </c>
      <c r="D749" s="0" t="n">
        <v>5.06E-007</v>
      </c>
      <c r="E749" s="0" t="n">
        <f aca="false">A749-A$1002</f>
        <v>2.98E-007</v>
      </c>
      <c r="F749" s="0" t="n">
        <f aca="false">B749-B$1002</f>
        <v>0.00016311908</v>
      </c>
    </row>
    <row r="750" customFormat="false" ht="12.8" hidden="false" customHeight="false" outlineLevel="0" collapsed="false">
      <c r="A750" s="0" t="n">
        <v>-1.9455E-005</v>
      </c>
      <c r="B750" s="0" t="n">
        <v>0.00016259</v>
      </c>
      <c r="C750" s="0" t="n">
        <v>-0.126</v>
      </c>
      <c r="D750" s="0" t="n">
        <v>5.04E-007</v>
      </c>
      <c r="E750" s="0" t="n">
        <f aca="false">A750-A$1002</f>
        <v>2.84999999999998E-007</v>
      </c>
      <c r="F750" s="0" t="n">
        <f aca="false">B750-B$1002</f>
        <v>0.00016277908</v>
      </c>
    </row>
    <row r="751" customFormat="false" ht="12.8" hidden="false" customHeight="false" outlineLevel="0" collapsed="false">
      <c r="A751" s="0" t="n">
        <v>-1.9468E-005</v>
      </c>
      <c r="B751" s="0" t="n">
        <v>0.00016225</v>
      </c>
      <c r="C751" s="0" t="n">
        <v>-0.1255</v>
      </c>
      <c r="D751" s="0" t="n">
        <v>5.02E-007</v>
      </c>
      <c r="E751" s="0" t="n">
        <f aca="false">A751-A$1002</f>
        <v>2.71999999999997E-007</v>
      </c>
      <c r="F751" s="0" t="n">
        <f aca="false">B751-B$1002</f>
        <v>0.00016243908</v>
      </c>
    </row>
    <row r="752" customFormat="false" ht="12.8" hidden="false" customHeight="false" outlineLevel="0" collapsed="false">
      <c r="A752" s="0" t="n">
        <v>-1.9481E-005</v>
      </c>
      <c r="B752" s="0" t="n">
        <v>0.00016191</v>
      </c>
      <c r="C752" s="0" t="n">
        <v>-0.125</v>
      </c>
      <c r="D752" s="0" t="n">
        <v>5E-007</v>
      </c>
      <c r="E752" s="0" t="n">
        <f aca="false">A752-A$1002</f>
        <v>2.58999999999999E-007</v>
      </c>
      <c r="F752" s="0" t="n">
        <f aca="false">B752-B$1002</f>
        <v>0.00016209908</v>
      </c>
    </row>
    <row r="753" customFormat="false" ht="12.8" hidden="false" customHeight="false" outlineLevel="0" collapsed="false">
      <c r="A753" s="0" t="n">
        <v>-1.9495E-005</v>
      </c>
      <c r="B753" s="0" t="n">
        <v>0.00016157</v>
      </c>
      <c r="C753" s="0" t="n">
        <v>-0.1245</v>
      </c>
      <c r="D753" s="0" t="n">
        <v>4.98E-007</v>
      </c>
      <c r="E753" s="0" t="n">
        <f aca="false">A753-A$1002</f>
        <v>2.44999999999998E-007</v>
      </c>
      <c r="F753" s="0" t="n">
        <f aca="false">B753-B$1002</f>
        <v>0.00016175908</v>
      </c>
    </row>
    <row r="754" customFormat="false" ht="12.8" hidden="false" customHeight="false" outlineLevel="0" collapsed="false">
      <c r="A754" s="0" t="n">
        <v>-1.9508E-005</v>
      </c>
      <c r="B754" s="0" t="n">
        <v>0.00016123</v>
      </c>
      <c r="C754" s="0" t="n">
        <v>-0.124</v>
      </c>
      <c r="D754" s="0" t="n">
        <v>4.96E-007</v>
      </c>
      <c r="E754" s="0" t="n">
        <f aca="false">A754-A$1002</f>
        <v>2.31999999999997E-007</v>
      </c>
      <c r="F754" s="0" t="n">
        <f aca="false">B754-B$1002</f>
        <v>0.00016141908</v>
      </c>
    </row>
    <row r="755" customFormat="false" ht="12.8" hidden="false" customHeight="false" outlineLevel="0" collapsed="false">
      <c r="A755" s="0" t="n">
        <v>-1.9521E-005</v>
      </c>
      <c r="B755" s="0" t="n">
        <v>0.00016088</v>
      </c>
      <c r="C755" s="0" t="n">
        <v>-0.1235</v>
      </c>
      <c r="D755" s="0" t="n">
        <v>4.94E-007</v>
      </c>
      <c r="E755" s="0" t="n">
        <f aca="false">A755-A$1002</f>
        <v>2.18999999999999E-007</v>
      </c>
      <c r="F755" s="0" t="n">
        <f aca="false">B755-B$1002</f>
        <v>0.00016106908</v>
      </c>
    </row>
    <row r="756" customFormat="false" ht="12.8" hidden="false" customHeight="false" outlineLevel="0" collapsed="false">
      <c r="A756" s="0" t="n">
        <v>-1.9534E-005</v>
      </c>
      <c r="B756" s="0" t="n">
        <v>0.00016054</v>
      </c>
      <c r="C756" s="0" t="n">
        <v>-0.123</v>
      </c>
      <c r="D756" s="0" t="n">
        <v>4.92E-007</v>
      </c>
      <c r="E756" s="0" t="n">
        <f aca="false">A756-A$1002</f>
        <v>2.05999999999998E-007</v>
      </c>
      <c r="F756" s="0" t="n">
        <f aca="false">B756-B$1002</f>
        <v>0.00016072908</v>
      </c>
    </row>
    <row r="757" customFormat="false" ht="12.8" hidden="false" customHeight="false" outlineLevel="0" collapsed="false">
      <c r="A757" s="0" t="n">
        <v>-1.9547E-005</v>
      </c>
      <c r="B757" s="0" t="n">
        <v>0.00016019</v>
      </c>
      <c r="C757" s="0" t="n">
        <v>-0.1225</v>
      </c>
      <c r="D757" s="0" t="n">
        <v>4.9E-007</v>
      </c>
      <c r="E757" s="0" t="n">
        <f aca="false">A757-A$1002</f>
        <v>1.93E-007</v>
      </c>
      <c r="F757" s="0" t="n">
        <f aca="false">B757-B$1002</f>
        <v>0.00016037908</v>
      </c>
    </row>
    <row r="758" customFormat="false" ht="12.8" hidden="false" customHeight="false" outlineLevel="0" collapsed="false">
      <c r="A758" s="0" t="n">
        <v>-1.956E-005</v>
      </c>
      <c r="B758" s="0" t="n">
        <v>0.00015985</v>
      </c>
      <c r="C758" s="0" t="n">
        <v>-0.122</v>
      </c>
      <c r="D758" s="0" t="n">
        <v>4.88E-007</v>
      </c>
      <c r="E758" s="0" t="n">
        <f aca="false">A758-A$1002</f>
        <v>1.79999999999998E-007</v>
      </c>
      <c r="F758" s="0" t="n">
        <f aca="false">B758-B$1002</f>
        <v>0.00016003908</v>
      </c>
    </row>
    <row r="759" customFormat="false" ht="12.8" hidden="false" customHeight="false" outlineLevel="0" collapsed="false">
      <c r="A759" s="0" t="n">
        <v>-1.9573E-005</v>
      </c>
      <c r="B759" s="0" t="n">
        <v>0.0001595</v>
      </c>
      <c r="C759" s="0" t="n">
        <v>-0.1215</v>
      </c>
      <c r="D759" s="0" t="n">
        <v>4.86E-007</v>
      </c>
      <c r="E759" s="0" t="n">
        <f aca="false">A759-A$1002</f>
        <v>1.67E-007</v>
      </c>
      <c r="F759" s="0" t="n">
        <f aca="false">B759-B$1002</f>
        <v>0.00015968908</v>
      </c>
    </row>
    <row r="760" customFormat="false" ht="12.8" hidden="false" customHeight="false" outlineLevel="0" collapsed="false">
      <c r="A760" s="0" t="n">
        <v>-1.9586E-005</v>
      </c>
      <c r="B760" s="0" t="n">
        <v>0.00015915</v>
      </c>
      <c r="C760" s="0" t="n">
        <v>-0.121</v>
      </c>
      <c r="D760" s="0" t="n">
        <v>4.84E-007</v>
      </c>
      <c r="E760" s="0" t="n">
        <f aca="false">A760-A$1002</f>
        <v>1.53999999999999E-007</v>
      </c>
      <c r="F760" s="0" t="n">
        <f aca="false">B760-B$1002</f>
        <v>0.00015933908</v>
      </c>
    </row>
    <row r="761" customFormat="false" ht="12.8" hidden="false" customHeight="false" outlineLevel="0" collapsed="false">
      <c r="A761" s="0" t="n">
        <v>-1.9599E-005</v>
      </c>
      <c r="B761" s="0" t="n">
        <v>0.00015881</v>
      </c>
      <c r="C761" s="0" t="n">
        <v>-0.1205</v>
      </c>
      <c r="D761" s="0" t="n">
        <v>4.82E-007</v>
      </c>
      <c r="E761" s="0" t="n">
        <f aca="false">A761-A$1002</f>
        <v>1.40999999999997E-007</v>
      </c>
      <c r="F761" s="0" t="n">
        <f aca="false">B761-B$1002</f>
        <v>0.00015899908</v>
      </c>
    </row>
    <row r="762" customFormat="false" ht="12.8" hidden="false" customHeight="false" outlineLevel="0" collapsed="false">
      <c r="A762" s="0" t="n">
        <v>-1.9612E-005</v>
      </c>
      <c r="B762" s="0" t="n">
        <v>0.00015846</v>
      </c>
      <c r="C762" s="0" t="n">
        <v>-0.12</v>
      </c>
      <c r="D762" s="0" t="n">
        <v>4.8E-007</v>
      </c>
      <c r="E762" s="0" t="n">
        <f aca="false">A762-A$1002</f>
        <v>1.27999999999999E-007</v>
      </c>
      <c r="F762" s="0" t="n">
        <f aca="false">B762-B$1002</f>
        <v>0.00015864908</v>
      </c>
    </row>
    <row r="763" customFormat="false" ht="12.8" hidden="false" customHeight="false" outlineLevel="0" collapsed="false">
      <c r="A763" s="0" t="n">
        <v>-1.9625E-005</v>
      </c>
      <c r="B763" s="0" t="n">
        <v>0.00015811</v>
      </c>
      <c r="C763" s="0" t="n">
        <v>-0.1195</v>
      </c>
      <c r="D763" s="0" t="n">
        <v>4.78E-007</v>
      </c>
      <c r="E763" s="0" t="n">
        <f aca="false">A763-A$1002</f>
        <v>1.15000000000001E-007</v>
      </c>
      <c r="F763" s="0" t="n">
        <f aca="false">B763-B$1002</f>
        <v>0.00015829908</v>
      </c>
    </row>
    <row r="764" customFormat="false" ht="12.8" hidden="false" customHeight="false" outlineLevel="0" collapsed="false">
      <c r="A764" s="0" t="n">
        <v>-1.9638E-005</v>
      </c>
      <c r="B764" s="0" t="n">
        <v>0.00015776</v>
      </c>
      <c r="C764" s="0" t="n">
        <v>-0.119</v>
      </c>
      <c r="D764" s="0" t="n">
        <v>4.76E-007</v>
      </c>
      <c r="E764" s="0" t="n">
        <f aca="false">A764-A$1002</f>
        <v>1.02E-007</v>
      </c>
      <c r="F764" s="0" t="n">
        <f aca="false">B764-B$1002</f>
        <v>0.00015794908</v>
      </c>
    </row>
    <row r="765" customFormat="false" ht="12.8" hidden="false" customHeight="false" outlineLevel="0" collapsed="false">
      <c r="A765" s="0" t="n">
        <v>-1.9651E-005</v>
      </c>
      <c r="B765" s="0" t="n">
        <v>0.00015741</v>
      </c>
      <c r="C765" s="0" t="n">
        <v>-0.1185</v>
      </c>
      <c r="D765" s="0" t="n">
        <v>4.74E-007</v>
      </c>
      <c r="E765" s="0" t="n">
        <f aca="false">A765-A$1002</f>
        <v>8.89999999999986E-008</v>
      </c>
      <c r="F765" s="0" t="n">
        <f aca="false">B765-B$1002</f>
        <v>0.00015759908</v>
      </c>
    </row>
    <row r="766" customFormat="false" ht="12.8" hidden="false" customHeight="false" outlineLevel="0" collapsed="false">
      <c r="A766" s="0" t="n">
        <v>-1.9664E-005</v>
      </c>
      <c r="B766" s="0" t="n">
        <v>0.00015706</v>
      </c>
      <c r="C766" s="0" t="n">
        <v>-0.118</v>
      </c>
      <c r="D766" s="0" t="n">
        <v>4.72E-007</v>
      </c>
      <c r="E766" s="0" t="n">
        <f aca="false">A766-A$1002</f>
        <v>7.59999999999972E-008</v>
      </c>
      <c r="F766" s="0" t="n">
        <f aca="false">B766-B$1002</f>
        <v>0.00015724908</v>
      </c>
    </row>
    <row r="767" customFormat="false" ht="12.8" hidden="false" customHeight="false" outlineLevel="0" collapsed="false">
      <c r="A767" s="0" t="n">
        <v>-1.9677E-005</v>
      </c>
      <c r="B767" s="0" t="n">
        <v>0.00015671</v>
      </c>
      <c r="C767" s="0" t="n">
        <v>-0.1175</v>
      </c>
      <c r="D767" s="0" t="n">
        <v>4.7E-007</v>
      </c>
      <c r="E767" s="0" t="n">
        <f aca="false">A767-A$1002</f>
        <v>6.29999999999992E-008</v>
      </c>
      <c r="F767" s="0" t="n">
        <f aca="false">B767-B$1002</f>
        <v>0.00015689908</v>
      </c>
    </row>
    <row r="768" customFormat="false" ht="12.8" hidden="false" customHeight="false" outlineLevel="0" collapsed="false">
      <c r="A768" s="0" t="n">
        <v>-1.969E-005</v>
      </c>
      <c r="B768" s="0" t="n">
        <v>0.00015636</v>
      </c>
      <c r="C768" s="0" t="n">
        <v>-0.117</v>
      </c>
      <c r="D768" s="0" t="n">
        <v>4.68E-007</v>
      </c>
      <c r="E768" s="0" t="n">
        <f aca="false">A768-A$1002</f>
        <v>5.00000000000012E-008</v>
      </c>
      <c r="F768" s="0" t="n">
        <f aca="false">B768-B$1002</f>
        <v>0.00015654908</v>
      </c>
    </row>
    <row r="769" customFormat="false" ht="12.8" hidden="false" customHeight="false" outlineLevel="0" collapsed="false">
      <c r="A769" s="0" t="n">
        <v>-1.9702E-005</v>
      </c>
      <c r="B769" s="0" t="n">
        <v>0.00015601</v>
      </c>
      <c r="C769" s="0" t="n">
        <v>-0.1165</v>
      </c>
      <c r="D769" s="0" t="n">
        <v>4.66E-007</v>
      </c>
      <c r="E769" s="0" t="n">
        <f aca="false">A769-A$1002</f>
        <v>3.79999999999986E-008</v>
      </c>
      <c r="F769" s="0" t="n">
        <f aca="false">B769-B$1002</f>
        <v>0.00015619908</v>
      </c>
    </row>
    <row r="770" customFormat="false" ht="12.8" hidden="false" customHeight="false" outlineLevel="0" collapsed="false">
      <c r="A770" s="0" t="n">
        <v>-1.9715E-005</v>
      </c>
      <c r="B770" s="0" t="n">
        <v>0.00015566</v>
      </c>
      <c r="C770" s="0" t="n">
        <v>-0.116</v>
      </c>
      <c r="D770" s="0" t="n">
        <v>4.64E-007</v>
      </c>
      <c r="E770" s="0" t="n">
        <f aca="false">A770-A$1002</f>
        <v>2.49999999999972E-008</v>
      </c>
      <c r="F770" s="0" t="n">
        <f aca="false">B770-B$1002</f>
        <v>0.00015584908</v>
      </c>
    </row>
    <row r="771" customFormat="false" ht="12.8" hidden="false" customHeight="false" outlineLevel="0" collapsed="false">
      <c r="A771" s="0" t="n">
        <v>-1.9728E-005</v>
      </c>
      <c r="B771" s="0" t="n">
        <v>0.0001553</v>
      </c>
      <c r="C771" s="0" t="n">
        <v>-0.1155</v>
      </c>
      <c r="D771" s="0" t="n">
        <v>4.62E-007</v>
      </c>
      <c r="E771" s="0" t="n">
        <f aca="false">A771-A$1002</f>
        <v>1.19999999999992E-008</v>
      </c>
      <c r="F771" s="0" t="n">
        <f aca="false">B771-B$1002</f>
        <v>0.00015548908</v>
      </c>
    </row>
    <row r="772" customFormat="false" ht="12.8" hidden="false" customHeight="false" outlineLevel="0" collapsed="false">
      <c r="A772" s="0" t="n">
        <v>-1.9741E-005</v>
      </c>
      <c r="B772" s="0" t="n">
        <v>0.00015495</v>
      </c>
      <c r="C772" s="0" t="n">
        <v>-0.115</v>
      </c>
      <c r="D772" s="0" t="n">
        <v>4.6E-007</v>
      </c>
      <c r="E772" s="0" t="n">
        <f aca="false">A772-A$1002</f>
        <v>-1.00000000000219E-009</v>
      </c>
      <c r="F772" s="0" t="n">
        <f aca="false">B772-B$1002</f>
        <v>0.00015513908</v>
      </c>
    </row>
    <row r="773" customFormat="false" ht="12.8" hidden="false" customHeight="false" outlineLevel="0" collapsed="false">
      <c r="A773" s="0" t="n">
        <v>-1.9754E-005</v>
      </c>
      <c r="B773" s="0" t="n">
        <v>0.00015459</v>
      </c>
      <c r="C773" s="0" t="n">
        <v>-0.1145</v>
      </c>
      <c r="D773" s="0" t="n">
        <v>4.58E-007</v>
      </c>
      <c r="E773" s="0" t="n">
        <f aca="false">A773-A$1002</f>
        <v>-1.40000000000002E-008</v>
      </c>
      <c r="F773" s="0" t="n">
        <f aca="false">B773-B$1002</f>
        <v>0.00015477908</v>
      </c>
    </row>
    <row r="774" customFormat="false" ht="12.8" hidden="false" customHeight="false" outlineLevel="0" collapsed="false">
      <c r="A774" s="0" t="n">
        <v>-1.9766E-005</v>
      </c>
      <c r="B774" s="0" t="n">
        <v>0.00015424</v>
      </c>
      <c r="C774" s="0" t="n">
        <v>-0.114</v>
      </c>
      <c r="D774" s="0" t="n">
        <v>4.56E-007</v>
      </c>
      <c r="E774" s="0" t="n">
        <f aca="false">A774-A$1002</f>
        <v>-2.59999999999994E-008</v>
      </c>
      <c r="F774" s="0" t="n">
        <f aca="false">B774-B$1002</f>
        <v>0.00015442908</v>
      </c>
    </row>
    <row r="775" customFormat="false" ht="12.8" hidden="false" customHeight="false" outlineLevel="0" collapsed="false">
      <c r="A775" s="0" t="n">
        <v>-1.9779E-005</v>
      </c>
      <c r="B775" s="0" t="n">
        <v>0.00015388</v>
      </c>
      <c r="C775" s="0" t="n">
        <v>-0.1135</v>
      </c>
      <c r="D775" s="0" t="n">
        <v>4.54E-007</v>
      </c>
      <c r="E775" s="0" t="n">
        <f aca="false">A775-A$1002</f>
        <v>-3.90000000000008E-008</v>
      </c>
      <c r="F775" s="0" t="n">
        <f aca="false">B775-B$1002</f>
        <v>0.00015406908</v>
      </c>
    </row>
    <row r="776" customFormat="false" ht="12.8" hidden="false" customHeight="false" outlineLevel="0" collapsed="false">
      <c r="A776" s="0" t="n">
        <v>-1.9792E-005</v>
      </c>
      <c r="B776" s="0" t="n">
        <v>0.00015352</v>
      </c>
      <c r="C776" s="0" t="n">
        <v>-0.113</v>
      </c>
      <c r="D776" s="0" t="n">
        <v>4.52E-007</v>
      </c>
      <c r="E776" s="0" t="n">
        <f aca="false">A776-A$1002</f>
        <v>-5.20000000000022E-008</v>
      </c>
      <c r="F776" s="0" t="n">
        <f aca="false">B776-B$1002</f>
        <v>0.00015370908</v>
      </c>
    </row>
    <row r="777" customFormat="false" ht="12.8" hidden="false" customHeight="false" outlineLevel="0" collapsed="false">
      <c r="A777" s="0" t="n">
        <v>-1.9805E-005</v>
      </c>
      <c r="B777" s="0" t="n">
        <v>0.00015317</v>
      </c>
      <c r="C777" s="0" t="n">
        <v>-0.1125</v>
      </c>
      <c r="D777" s="0" t="n">
        <v>4.5E-007</v>
      </c>
      <c r="E777" s="0" t="n">
        <f aca="false">A777-A$1002</f>
        <v>-6.50000000000036E-008</v>
      </c>
      <c r="F777" s="0" t="n">
        <f aca="false">B777-B$1002</f>
        <v>0.00015335908</v>
      </c>
    </row>
    <row r="778" customFormat="false" ht="12.8" hidden="false" customHeight="false" outlineLevel="0" collapsed="false">
      <c r="A778" s="0" t="n">
        <v>-1.9817E-005</v>
      </c>
      <c r="B778" s="0" t="n">
        <v>0.00015281</v>
      </c>
      <c r="C778" s="0" t="n">
        <v>-0.112</v>
      </c>
      <c r="D778" s="0" t="n">
        <v>4.48E-007</v>
      </c>
      <c r="E778" s="0" t="n">
        <f aca="false">A778-A$1002</f>
        <v>-7.69999999999994E-008</v>
      </c>
      <c r="F778" s="0" t="n">
        <f aca="false">B778-B$1002</f>
        <v>0.00015299908</v>
      </c>
    </row>
    <row r="779" customFormat="false" ht="12.8" hidden="false" customHeight="false" outlineLevel="0" collapsed="false">
      <c r="A779" s="0" t="n">
        <v>-1.983E-005</v>
      </c>
      <c r="B779" s="0" t="n">
        <v>0.00015245</v>
      </c>
      <c r="C779" s="0" t="n">
        <v>-0.1115</v>
      </c>
      <c r="D779" s="0" t="n">
        <v>4.46E-007</v>
      </c>
      <c r="E779" s="0" t="n">
        <f aca="false">A779-A$1002</f>
        <v>-9.00000000000008E-008</v>
      </c>
      <c r="F779" s="0" t="n">
        <f aca="false">B779-B$1002</f>
        <v>0.00015263908</v>
      </c>
    </row>
    <row r="780" customFormat="false" ht="12.8" hidden="false" customHeight="false" outlineLevel="0" collapsed="false">
      <c r="A780" s="0" t="n">
        <v>-1.9843E-005</v>
      </c>
      <c r="B780" s="0" t="n">
        <v>0.00015209</v>
      </c>
      <c r="C780" s="0" t="n">
        <v>-0.111</v>
      </c>
      <c r="D780" s="0" t="n">
        <v>4.44E-007</v>
      </c>
      <c r="E780" s="0" t="n">
        <f aca="false">A780-A$1002</f>
        <v>-1.03000000000002E-007</v>
      </c>
      <c r="F780" s="0" t="n">
        <f aca="false">B780-B$1002</f>
        <v>0.00015227908</v>
      </c>
    </row>
    <row r="781" customFormat="false" ht="12.8" hidden="false" customHeight="false" outlineLevel="0" collapsed="false">
      <c r="A781" s="0" t="n">
        <v>-1.9855E-005</v>
      </c>
      <c r="B781" s="0" t="n">
        <v>0.00015173</v>
      </c>
      <c r="C781" s="0" t="n">
        <v>-0.1105</v>
      </c>
      <c r="D781" s="0" t="n">
        <v>4.42E-007</v>
      </c>
      <c r="E781" s="0" t="n">
        <f aca="false">A781-A$1002</f>
        <v>-1.15000000000001E-007</v>
      </c>
      <c r="F781" s="0" t="n">
        <f aca="false">B781-B$1002</f>
        <v>0.00015191908</v>
      </c>
    </row>
    <row r="782" customFormat="false" ht="12.8" hidden="false" customHeight="false" outlineLevel="0" collapsed="false">
      <c r="A782" s="0" t="n">
        <v>-1.9868E-005</v>
      </c>
      <c r="B782" s="0" t="n">
        <v>0.00015137</v>
      </c>
      <c r="C782" s="0" t="n">
        <v>-0.11</v>
      </c>
      <c r="D782" s="0" t="n">
        <v>4.4E-007</v>
      </c>
      <c r="E782" s="0" t="n">
        <f aca="false">A782-A$1002</f>
        <v>-1.28000000000003E-007</v>
      </c>
      <c r="F782" s="0" t="n">
        <f aca="false">B782-B$1002</f>
        <v>0.00015155908</v>
      </c>
    </row>
    <row r="783" customFormat="false" ht="12.8" hidden="false" customHeight="false" outlineLevel="0" collapsed="false">
      <c r="A783" s="0" t="n">
        <v>-1.988E-005</v>
      </c>
      <c r="B783" s="0" t="n">
        <v>0.000151</v>
      </c>
      <c r="C783" s="0" t="n">
        <v>-0.1095</v>
      </c>
      <c r="D783" s="0" t="n">
        <v>4.38E-007</v>
      </c>
      <c r="E783" s="0" t="n">
        <f aca="false">A783-A$1002</f>
        <v>-1.40000000000002E-007</v>
      </c>
      <c r="F783" s="0" t="n">
        <f aca="false">B783-B$1002</f>
        <v>0.00015118908</v>
      </c>
    </row>
    <row r="784" customFormat="false" ht="12.8" hidden="false" customHeight="false" outlineLevel="0" collapsed="false">
      <c r="A784" s="0" t="n">
        <v>-1.9893E-005</v>
      </c>
      <c r="B784" s="0" t="n">
        <v>0.00015064</v>
      </c>
      <c r="C784" s="0" t="n">
        <v>-0.109</v>
      </c>
      <c r="D784" s="0" t="n">
        <v>4.36E-007</v>
      </c>
      <c r="E784" s="0" t="n">
        <f aca="false">A784-A$1002</f>
        <v>-1.53E-007</v>
      </c>
      <c r="F784" s="0" t="n">
        <f aca="false">B784-B$1002</f>
        <v>0.00015082908</v>
      </c>
    </row>
    <row r="785" customFormat="false" ht="12.8" hidden="false" customHeight="false" outlineLevel="0" collapsed="false">
      <c r="A785" s="0" t="n">
        <v>-1.9905E-005</v>
      </c>
      <c r="B785" s="0" t="n">
        <v>0.00015028</v>
      </c>
      <c r="C785" s="0" t="n">
        <v>-0.1085</v>
      </c>
      <c r="D785" s="0" t="n">
        <v>4.34E-007</v>
      </c>
      <c r="E785" s="0" t="n">
        <f aca="false">A785-A$1002</f>
        <v>-1.64999999999999E-007</v>
      </c>
      <c r="F785" s="0" t="n">
        <f aca="false">B785-B$1002</f>
        <v>0.00015046908</v>
      </c>
    </row>
    <row r="786" customFormat="false" ht="12.8" hidden="false" customHeight="false" outlineLevel="0" collapsed="false">
      <c r="A786" s="0" t="n">
        <v>-1.9918E-005</v>
      </c>
      <c r="B786" s="0" t="n">
        <v>0.00014992</v>
      </c>
      <c r="C786" s="0" t="n">
        <v>-0.108</v>
      </c>
      <c r="D786" s="0" t="n">
        <v>4.32E-007</v>
      </c>
      <c r="E786" s="0" t="n">
        <f aca="false">A786-A$1002</f>
        <v>-1.78000000000001E-007</v>
      </c>
      <c r="F786" s="0" t="n">
        <f aca="false">B786-B$1002</f>
        <v>0.00015010908</v>
      </c>
    </row>
    <row r="787" customFormat="false" ht="12.8" hidden="false" customHeight="false" outlineLevel="0" collapsed="false">
      <c r="A787" s="0" t="n">
        <v>-1.9931E-005</v>
      </c>
      <c r="B787" s="0" t="n">
        <v>0.00014955</v>
      </c>
      <c r="C787" s="0" t="n">
        <v>-0.1075</v>
      </c>
      <c r="D787" s="0" t="n">
        <v>4.3E-007</v>
      </c>
      <c r="E787" s="0" t="n">
        <f aca="false">A787-A$1002</f>
        <v>-1.91000000000002E-007</v>
      </c>
      <c r="F787" s="0" t="n">
        <f aca="false">B787-B$1002</f>
        <v>0.00014973908</v>
      </c>
    </row>
    <row r="788" customFormat="false" ht="12.8" hidden="false" customHeight="false" outlineLevel="0" collapsed="false">
      <c r="A788" s="0" t="n">
        <v>-1.9943E-005</v>
      </c>
      <c r="B788" s="0" t="n">
        <v>0.00014919</v>
      </c>
      <c r="C788" s="0" t="n">
        <v>-0.107</v>
      </c>
      <c r="D788" s="0" t="n">
        <v>4.28E-007</v>
      </c>
      <c r="E788" s="0" t="n">
        <f aca="false">A788-A$1002</f>
        <v>-2.03000000000001E-007</v>
      </c>
      <c r="F788" s="0" t="n">
        <f aca="false">B788-B$1002</f>
        <v>0.00014937908</v>
      </c>
    </row>
    <row r="789" customFormat="false" ht="12.8" hidden="false" customHeight="false" outlineLevel="0" collapsed="false">
      <c r="A789" s="0" t="n">
        <v>-1.9955E-005</v>
      </c>
      <c r="B789" s="0" t="n">
        <v>0.00014882</v>
      </c>
      <c r="C789" s="0" t="n">
        <v>-0.1065</v>
      </c>
      <c r="D789" s="0" t="n">
        <v>4.26E-007</v>
      </c>
      <c r="E789" s="0" t="n">
        <f aca="false">A789-A$1002</f>
        <v>-2.15E-007</v>
      </c>
      <c r="F789" s="0" t="n">
        <f aca="false">B789-B$1002</f>
        <v>0.00014900908</v>
      </c>
    </row>
    <row r="790" customFormat="false" ht="12.8" hidden="false" customHeight="false" outlineLevel="0" collapsed="false">
      <c r="A790" s="0" t="n">
        <v>-1.9968E-005</v>
      </c>
      <c r="B790" s="0" t="n">
        <v>0.00014845</v>
      </c>
      <c r="C790" s="0" t="n">
        <v>-0.106</v>
      </c>
      <c r="D790" s="0" t="n">
        <v>4.24E-007</v>
      </c>
      <c r="E790" s="0" t="n">
        <f aca="false">A790-A$1002</f>
        <v>-2.27999999999999E-007</v>
      </c>
      <c r="F790" s="0" t="n">
        <f aca="false">B790-B$1002</f>
        <v>0.00014863908</v>
      </c>
    </row>
    <row r="791" customFormat="false" ht="12.8" hidden="false" customHeight="false" outlineLevel="0" collapsed="false">
      <c r="A791" s="0" t="n">
        <v>-1.998E-005</v>
      </c>
      <c r="B791" s="0" t="n">
        <v>0.00014808</v>
      </c>
      <c r="C791" s="0" t="n">
        <v>-0.1055</v>
      </c>
      <c r="D791" s="0" t="n">
        <v>4.22E-007</v>
      </c>
      <c r="E791" s="0" t="n">
        <f aca="false">A791-A$1002</f>
        <v>-2.40000000000001E-007</v>
      </c>
      <c r="F791" s="0" t="n">
        <f aca="false">B791-B$1002</f>
        <v>0.00014826908</v>
      </c>
    </row>
    <row r="792" customFormat="false" ht="12.8" hidden="false" customHeight="false" outlineLevel="0" collapsed="false">
      <c r="A792" s="0" t="n">
        <v>-1.9993E-005</v>
      </c>
      <c r="B792" s="0" t="n">
        <v>0.00014772</v>
      </c>
      <c r="C792" s="0" t="n">
        <v>-0.105</v>
      </c>
      <c r="D792" s="0" t="n">
        <v>4.2E-007</v>
      </c>
      <c r="E792" s="0" t="n">
        <f aca="false">A792-A$1002</f>
        <v>-2.53000000000003E-007</v>
      </c>
      <c r="F792" s="0" t="n">
        <f aca="false">B792-B$1002</f>
        <v>0.00014790908</v>
      </c>
    </row>
    <row r="793" customFormat="false" ht="12.8" hidden="false" customHeight="false" outlineLevel="0" collapsed="false">
      <c r="A793" s="0" t="n">
        <v>-2.0005E-005</v>
      </c>
      <c r="B793" s="0" t="n">
        <v>0.00014735</v>
      </c>
      <c r="C793" s="0" t="n">
        <v>-0.1045</v>
      </c>
      <c r="D793" s="0" t="n">
        <v>4.18E-007</v>
      </c>
      <c r="E793" s="0" t="n">
        <f aca="false">A793-A$1002</f>
        <v>-2.65000000000002E-007</v>
      </c>
      <c r="F793" s="0" t="n">
        <f aca="false">B793-B$1002</f>
        <v>0.00014753908</v>
      </c>
    </row>
    <row r="794" customFormat="false" ht="12.8" hidden="false" customHeight="false" outlineLevel="0" collapsed="false">
      <c r="A794" s="0" t="n">
        <v>-2.0018E-005</v>
      </c>
      <c r="B794" s="0" t="n">
        <v>0.00014698</v>
      </c>
      <c r="C794" s="0" t="n">
        <v>-0.104</v>
      </c>
      <c r="D794" s="0" t="n">
        <v>4.16E-007</v>
      </c>
      <c r="E794" s="0" t="n">
        <f aca="false">A794-A$1002</f>
        <v>-2.78E-007</v>
      </c>
      <c r="F794" s="0" t="n">
        <f aca="false">B794-B$1002</f>
        <v>0.00014716908</v>
      </c>
    </row>
    <row r="795" customFormat="false" ht="12.8" hidden="false" customHeight="false" outlineLevel="0" collapsed="false">
      <c r="A795" s="0" t="n">
        <v>-2.003E-005</v>
      </c>
      <c r="B795" s="0" t="n">
        <v>0.00014661</v>
      </c>
      <c r="C795" s="0" t="n">
        <v>-0.1035</v>
      </c>
      <c r="D795" s="0" t="n">
        <v>4.14E-007</v>
      </c>
      <c r="E795" s="0" t="n">
        <f aca="false">A795-A$1002</f>
        <v>-2.90000000000002E-007</v>
      </c>
      <c r="F795" s="0" t="n">
        <f aca="false">B795-B$1002</f>
        <v>0.00014679908</v>
      </c>
    </row>
    <row r="796" customFormat="false" ht="12.8" hidden="false" customHeight="false" outlineLevel="0" collapsed="false">
      <c r="A796" s="0" t="n">
        <v>-2.0042E-005</v>
      </c>
      <c r="B796" s="0" t="n">
        <v>0.00014623</v>
      </c>
      <c r="C796" s="0" t="n">
        <v>-0.103</v>
      </c>
      <c r="D796" s="0" t="n">
        <v>4.12E-007</v>
      </c>
      <c r="E796" s="0" t="n">
        <f aca="false">A796-A$1002</f>
        <v>-3.02000000000002E-007</v>
      </c>
      <c r="F796" s="0" t="n">
        <f aca="false">B796-B$1002</f>
        <v>0.00014641908</v>
      </c>
    </row>
    <row r="797" customFormat="false" ht="12.8" hidden="false" customHeight="false" outlineLevel="0" collapsed="false">
      <c r="A797" s="0" t="n">
        <v>-2.0055E-005</v>
      </c>
      <c r="B797" s="0" t="n">
        <v>0.00014586</v>
      </c>
      <c r="C797" s="0" t="n">
        <v>-0.1025</v>
      </c>
      <c r="D797" s="0" t="n">
        <v>4.1E-007</v>
      </c>
      <c r="E797" s="0" t="n">
        <f aca="false">A797-A$1002</f>
        <v>-3.15000000000003E-007</v>
      </c>
      <c r="F797" s="0" t="n">
        <f aca="false">B797-B$1002</f>
        <v>0.00014604908</v>
      </c>
    </row>
    <row r="798" customFormat="false" ht="12.8" hidden="false" customHeight="false" outlineLevel="0" collapsed="false">
      <c r="A798" s="0" t="n">
        <v>-2.0067E-005</v>
      </c>
      <c r="B798" s="0" t="n">
        <v>0.00014549</v>
      </c>
      <c r="C798" s="0" t="n">
        <v>-0.102</v>
      </c>
      <c r="D798" s="0" t="n">
        <v>4.08E-007</v>
      </c>
      <c r="E798" s="0" t="n">
        <f aca="false">A798-A$1002</f>
        <v>-3.26999999999999E-007</v>
      </c>
      <c r="F798" s="0" t="n">
        <f aca="false">B798-B$1002</f>
        <v>0.00014567908</v>
      </c>
    </row>
    <row r="799" customFormat="false" ht="12.8" hidden="false" customHeight="false" outlineLevel="0" collapsed="false">
      <c r="A799" s="0" t="n">
        <v>-2.0079E-005</v>
      </c>
      <c r="B799" s="0" t="n">
        <v>0.00014511</v>
      </c>
      <c r="C799" s="0" t="n">
        <v>-0.1015</v>
      </c>
      <c r="D799" s="0" t="n">
        <v>4.06E-007</v>
      </c>
      <c r="E799" s="0" t="n">
        <f aca="false">A799-A$1002</f>
        <v>-3.38999999999998E-007</v>
      </c>
      <c r="F799" s="0" t="n">
        <f aca="false">B799-B$1002</f>
        <v>0.00014529908</v>
      </c>
    </row>
    <row r="800" customFormat="false" ht="12.8" hidden="false" customHeight="false" outlineLevel="0" collapsed="false">
      <c r="A800" s="0" t="n">
        <v>-2.0092E-005</v>
      </c>
      <c r="B800" s="0" t="n">
        <v>0.00014474</v>
      </c>
      <c r="C800" s="0" t="n">
        <v>-0.101</v>
      </c>
      <c r="D800" s="0" t="n">
        <v>4.04E-007</v>
      </c>
      <c r="E800" s="0" t="n">
        <f aca="false">A800-A$1002</f>
        <v>-3.51999999999999E-007</v>
      </c>
      <c r="F800" s="0" t="n">
        <f aca="false">B800-B$1002</f>
        <v>0.00014492908</v>
      </c>
    </row>
    <row r="801" customFormat="false" ht="12.8" hidden="false" customHeight="false" outlineLevel="0" collapsed="false">
      <c r="A801" s="0" t="n">
        <v>-2.0104E-005</v>
      </c>
      <c r="B801" s="0" t="n">
        <v>0.00014437</v>
      </c>
      <c r="C801" s="0" t="n">
        <v>-0.1005</v>
      </c>
      <c r="D801" s="0" t="n">
        <v>4.02E-007</v>
      </c>
      <c r="E801" s="0" t="n">
        <f aca="false">A801-A$1002</f>
        <v>-3.64000000000002E-007</v>
      </c>
      <c r="F801" s="0" t="n">
        <f aca="false">B801-B$1002</f>
        <v>0.00014455908</v>
      </c>
    </row>
    <row r="802" customFormat="false" ht="12.8" hidden="false" customHeight="false" outlineLevel="0" collapsed="false">
      <c r="A802" s="0" t="n">
        <v>-2.0116E-005</v>
      </c>
      <c r="B802" s="0" t="n">
        <v>0.00014399</v>
      </c>
      <c r="C802" s="0" t="n">
        <v>-0.1</v>
      </c>
      <c r="D802" s="0" t="n">
        <v>4E-007</v>
      </c>
      <c r="E802" s="0" t="n">
        <f aca="false">A802-A$1002</f>
        <v>-3.76000000000001E-007</v>
      </c>
      <c r="F802" s="0" t="n">
        <f aca="false">B802-B$1002</f>
        <v>0.00014417908</v>
      </c>
    </row>
    <row r="803" customFormat="false" ht="12.8" hidden="false" customHeight="false" outlineLevel="0" collapsed="false">
      <c r="A803" s="0" t="n">
        <v>-2.0128E-005</v>
      </c>
      <c r="B803" s="0" t="n">
        <v>0.00014361</v>
      </c>
      <c r="C803" s="0" t="n">
        <v>-0.0995</v>
      </c>
      <c r="D803" s="0" t="n">
        <v>3.98E-007</v>
      </c>
      <c r="E803" s="0" t="n">
        <f aca="false">A803-A$1002</f>
        <v>-3.88E-007</v>
      </c>
      <c r="F803" s="0" t="n">
        <f aca="false">B803-B$1002</f>
        <v>0.00014379908</v>
      </c>
    </row>
    <row r="804" customFormat="false" ht="12.8" hidden="false" customHeight="false" outlineLevel="0" collapsed="false">
      <c r="A804" s="0" t="n">
        <v>-2.014E-005</v>
      </c>
      <c r="B804" s="0" t="n">
        <v>0.00014323</v>
      </c>
      <c r="C804" s="0" t="n">
        <v>-0.099</v>
      </c>
      <c r="D804" s="0" t="n">
        <v>3.96E-007</v>
      </c>
      <c r="E804" s="0" t="n">
        <f aca="false">A804-A$1002</f>
        <v>-4E-007</v>
      </c>
      <c r="F804" s="0" t="n">
        <f aca="false">B804-B$1002</f>
        <v>0.00014341908</v>
      </c>
    </row>
    <row r="805" customFormat="false" ht="12.8" hidden="false" customHeight="false" outlineLevel="0" collapsed="false">
      <c r="A805" s="0" t="n">
        <v>-2.0153E-005</v>
      </c>
      <c r="B805" s="0" t="n">
        <v>0.00014285</v>
      </c>
      <c r="C805" s="0" t="n">
        <v>-0.0985</v>
      </c>
      <c r="D805" s="0" t="n">
        <v>3.94E-007</v>
      </c>
      <c r="E805" s="0" t="n">
        <f aca="false">A805-A$1002</f>
        <v>-4.13000000000001E-007</v>
      </c>
      <c r="F805" s="0" t="n">
        <f aca="false">B805-B$1002</f>
        <v>0.00014303908</v>
      </c>
    </row>
    <row r="806" customFormat="false" ht="12.8" hidden="false" customHeight="false" outlineLevel="0" collapsed="false">
      <c r="A806" s="0" t="n">
        <v>-2.0165E-005</v>
      </c>
      <c r="B806" s="0" t="n">
        <v>0.00014247</v>
      </c>
      <c r="C806" s="0" t="n">
        <v>-0.098</v>
      </c>
      <c r="D806" s="0" t="n">
        <v>3.92E-007</v>
      </c>
      <c r="E806" s="0" t="n">
        <f aca="false">A806-A$1002</f>
        <v>-4.25000000000004E-007</v>
      </c>
      <c r="F806" s="0" t="n">
        <f aca="false">B806-B$1002</f>
        <v>0.00014265908</v>
      </c>
    </row>
    <row r="807" customFormat="false" ht="12.8" hidden="false" customHeight="false" outlineLevel="0" collapsed="false">
      <c r="A807" s="0" t="n">
        <v>-2.0177E-005</v>
      </c>
      <c r="B807" s="0" t="n">
        <v>0.00014209</v>
      </c>
      <c r="C807" s="0" t="n">
        <v>-0.0975</v>
      </c>
      <c r="D807" s="0" t="n">
        <v>3.9E-007</v>
      </c>
      <c r="E807" s="0" t="n">
        <f aca="false">A807-A$1002</f>
        <v>-4.37000000000003E-007</v>
      </c>
      <c r="F807" s="0" t="n">
        <f aca="false">B807-B$1002</f>
        <v>0.00014227908</v>
      </c>
    </row>
    <row r="808" customFormat="false" ht="12.8" hidden="false" customHeight="false" outlineLevel="0" collapsed="false">
      <c r="A808" s="0" t="n">
        <v>-2.0189E-005</v>
      </c>
      <c r="B808" s="0" t="n">
        <v>0.00014171</v>
      </c>
      <c r="C808" s="0" t="n">
        <v>-0.097</v>
      </c>
      <c r="D808" s="0" t="n">
        <v>3.88E-007</v>
      </c>
      <c r="E808" s="0" t="n">
        <f aca="false">A808-A$1002</f>
        <v>-4.48999999999999E-007</v>
      </c>
      <c r="F808" s="0" t="n">
        <f aca="false">B808-B$1002</f>
        <v>0.00014189908</v>
      </c>
    </row>
    <row r="809" customFormat="false" ht="12.8" hidden="false" customHeight="false" outlineLevel="0" collapsed="false">
      <c r="A809" s="0" t="n">
        <v>-2.0201E-005</v>
      </c>
      <c r="B809" s="0" t="n">
        <v>0.00014133</v>
      </c>
      <c r="C809" s="0" t="n">
        <v>-0.0965</v>
      </c>
      <c r="D809" s="0" t="n">
        <v>3.86E-007</v>
      </c>
      <c r="E809" s="0" t="n">
        <f aca="false">A809-A$1002</f>
        <v>-4.60999999999998E-007</v>
      </c>
      <c r="F809" s="0" t="n">
        <f aca="false">B809-B$1002</f>
        <v>0.00014151908</v>
      </c>
    </row>
    <row r="810" customFormat="false" ht="12.8" hidden="false" customHeight="false" outlineLevel="0" collapsed="false">
      <c r="A810" s="0" t="n">
        <v>-2.0213E-005</v>
      </c>
      <c r="B810" s="0" t="n">
        <v>0.00014095</v>
      </c>
      <c r="C810" s="0" t="n">
        <v>-0.096</v>
      </c>
      <c r="D810" s="0" t="n">
        <v>3.84E-007</v>
      </c>
      <c r="E810" s="0" t="n">
        <f aca="false">A810-A$1002</f>
        <v>-4.73E-007</v>
      </c>
      <c r="F810" s="0" t="n">
        <f aca="false">B810-B$1002</f>
        <v>0.00014113908</v>
      </c>
    </row>
    <row r="811" customFormat="false" ht="12.8" hidden="false" customHeight="false" outlineLevel="0" collapsed="false">
      <c r="A811" s="0" t="n">
        <v>-2.0225E-005</v>
      </c>
      <c r="B811" s="0" t="n">
        <v>0.00014056</v>
      </c>
      <c r="C811" s="0" t="n">
        <v>-0.0955</v>
      </c>
      <c r="D811" s="0" t="n">
        <v>3.82E-007</v>
      </c>
      <c r="E811" s="0" t="n">
        <f aca="false">A811-A$1002</f>
        <v>-4.85E-007</v>
      </c>
      <c r="F811" s="0" t="n">
        <f aca="false">B811-B$1002</f>
        <v>0.00014074908</v>
      </c>
    </row>
    <row r="812" customFormat="false" ht="12.8" hidden="false" customHeight="false" outlineLevel="0" collapsed="false">
      <c r="A812" s="0" t="n">
        <v>-2.0237E-005</v>
      </c>
      <c r="B812" s="0" t="n">
        <v>0.00014018</v>
      </c>
      <c r="C812" s="0" t="n">
        <v>-0.095</v>
      </c>
      <c r="D812" s="0" t="n">
        <v>3.8E-007</v>
      </c>
      <c r="E812" s="0" t="n">
        <f aca="false">A812-A$1002</f>
        <v>-4.96999999999999E-007</v>
      </c>
      <c r="F812" s="0" t="n">
        <f aca="false">B812-B$1002</f>
        <v>0.00014036908</v>
      </c>
    </row>
    <row r="813" customFormat="false" ht="12.8" hidden="false" customHeight="false" outlineLevel="0" collapsed="false">
      <c r="A813" s="0" t="n">
        <v>-2.0249E-005</v>
      </c>
      <c r="B813" s="0" t="n">
        <v>0.00013979</v>
      </c>
      <c r="C813" s="0" t="n">
        <v>-0.0945</v>
      </c>
      <c r="D813" s="0" t="n">
        <v>3.78E-007</v>
      </c>
      <c r="E813" s="0" t="n">
        <f aca="false">A813-A$1002</f>
        <v>-5.09000000000001E-007</v>
      </c>
      <c r="F813" s="0" t="n">
        <f aca="false">B813-B$1002</f>
        <v>0.00013997908</v>
      </c>
    </row>
    <row r="814" customFormat="false" ht="12.8" hidden="false" customHeight="false" outlineLevel="0" collapsed="false">
      <c r="A814" s="0" t="n">
        <v>-2.0261E-005</v>
      </c>
      <c r="B814" s="0" t="n">
        <v>0.0001394</v>
      </c>
      <c r="C814" s="0" t="n">
        <v>-0.094</v>
      </c>
      <c r="D814" s="0" t="n">
        <v>3.76E-007</v>
      </c>
      <c r="E814" s="0" t="n">
        <f aca="false">A814-A$1002</f>
        <v>-5.21000000000001E-007</v>
      </c>
      <c r="F814" s="0" t="n">
        <f aca="false">B814-B$1002</f>
        <v>0.00013958908</v>
      </c>
    </row>
    <row r="815" customFormat="false" ht="12.8" hidden="false" customHeight="false" outlineLevel="0" collapsed="false">
      <c r="A815" s="0" t="n">
        <v>-2.0273E-005</v>
      </c>
      <c r="B815" s="0" t="n">
        <v>0.00013901</v>
      </c>
      <c r="C815" s="0" t="n">
        <v>-0.0935</v>
      </c>
      <c r="D815" s="0" t="n">
        <v>3.74E-007</v>
      </c>
      <c r="E815" s="0" t="n">
        <f aca="false">A815-A$1002</f>
        <v>-5.33E-007</v>
      </c>
      <c r="F815" s="0" t="n">
        <f aca="false">B815-B$1002</f>
        <v>0.00013919908</v>
      </c>
    </row>
    <row r="816" customFormat="false" ht="12.8" hidden="false" customHeight="false" outlineLevel="0" collapsed="false">
      <c r="A816" s="0" t="n">
        <v>-2.0285E-005</v>
      </c>
      <c r="B816" s="0" t="n">
        <v>0.00013863</v>
      </c>
      <c r="C816" s="0" t="n">
        <v>-0.093</v>
      </c>
      <c r="D816" s="0" t="n">
        <v>3.72E-007</v>
      </c>
      <c r="E816" s="0" t="n">
        <f aca="false">A816-A$1002</f>
        <v>-5.45000000000002E-007</v>
      </c>
      <c r="F816" s="0" t="n">
        <f aca="false">B816-B$1002</f>
        <v>0.00013881908</v>
      </c>
    </row>
    <row r="817" customFormat="false" ht="12.8" hidden="false" customHeight="false" outlineLevel="0" collapsed="false">
      <c r="A817" s="0" t="n">
        <v>-2.0297E-005</v>
      </c>
      <c r="B817" s="0" t="n">
        <v>0.00013824</v>
      </c>
      <c r="C817" s="0" t="n">
        <v>-0.0925</v>
      </c>
      <c r="D817" s="0" t="n">
        <v>3.7E-007</v>
      </c>
      <c r="E817" s="0" t="n">
        <f aca="false">A817-A$1002</f>
        <v>-5.57000000000002E-007</v>
      </c>
      <c r="F817" s="0" t="n">
        <f aca="false">B817-B$1002</f>
        <v>0.00013842908</v>
      </c>
    </row>
    <row r="818" customFormat="false" ht="12.8" hidden="false" customHeight="false" outlineLevel="0" collapsed="false">
      <c r="A818" s="0" t="n">
        <v>-2.0309E-005</v>
      </c>
      <c r="B818" s="0" t="n">
        <v>0.00013785</v>
      </c>
      <c r="C818" s="0" t="n">
        <v>-0.092</v>
      </c>
      <c r="D818" s="0" t="n">
        <v>3.68E-007</v>
      </c>
      <c r="E818" s="0" t="n">
        <f aca="false">A818-A$1002</f>
        <v>-5.69000000000001E-007</v>
      </c>
      <c r="F818" s="0" t="n">
        <f aca="false">B818-B$1002</f>
        <v>0.00013803908</v>
      </c>
    </row>
    <row r="819" customFormat="false" ht="12.8" hidden="false" customHeight="false" outlineLevel="0" collapsed="false">
      <c r="A819" s="0" t="n">
        <v>-2.0321E-005</v>
      </c>
      <c r="B819" s="0" t="n">
        <v>0.00013746</v>
      </c>
      <c r="C819" s="0" t="n">
        <v>-0.0915</v>
      </c>
      <c r="D819" s="0" t="n">
        <v>3.66E-007</v>
      </c>
      <c r="E819" s="0" t="n">
        <f aca="false">A819-A$1002</f>
        <v>-5.81E-007</v>
      </c>
      <c r="F819" s="0" t="n">
        <f aca="false">B819-B$1002</f>
        <v>0.00013764908</v>
      </c>
    </row>
    <row r="820" customFormat="false" ht="12.8" hidden="false" customHeight="false" outlineLevel="0" collapsed="false">
      <c r="A820" s="0" t="n">
        <v>-2.0333E-005</v>
      </c>
      <c r="B820" s="0" t="n">
        <v>0.00013706</v>
      </c>
      <c r="C820" s="0" t="n">
        <v>-0.091</v>
      </c>
      <c r="D820" s="0" t="n">
        <v>3.64E-007</v>
      </c>
      <c r="E820" s="0" t="n">
        <f aca="false">A820-A$1002</f>
        <v>-5.93000000000003E-007</v>
      </c>
      <c r="F820" s="0" t="n">
        <f aca="false">B820-B$1002</f>
        <v>0.00013724908</v>
      </c>
    </row>
    <row r="821" customFormat="false" ht="12.8" hidden="false" customHeight="false" outlineLevel="0" collapsed="false">
      <c r="A821" s="0" t="n">
        <v>-2.0345E-005</v>
      </c>
      <c r="B821" s="0" t="n">
        <v>0.00013667</v>
      </c>
      <c r="C821" s="0" t="n">
        <v>-0.0905</v>
      </c>
      <c r="D821" s="0" t="n">
        <v>3.62E-007</v>
      </c>
      <c r="E821" s="0" t="n">
        <f aca="false">A821-A$1002</f>
        <v>-6.05000000000002E-007</v>
      </c>
      <c r="F821" s="0" t="n">
        <f aca="false">B821-B$1002</f>
        <v>0.00013685908</v>
      </c>
    </row>
    <row r="822" customFormat="false" ht="12.8" hidden="false" customHeight="false" outlineLevel="0" collapsed="false">
      <c r="A822" s="0" t="n">
        <v>-2.0357E-005</v>
      </c>
      <c r="B822" s="0" t="n">
        <v>0.00013627</v>
      </c>
      <c r="C822" s="0" t="n">
        <v>-0.09</v>
      </c>
      <c r="D822" s="0" t="n">
        <v>3.6E-007</v>
      </c>
      <c r="E822" s="0" t="n">
        <f aca="false">A822-A$1002</f>
        <v>-6.17000000000001E-007</v>
      </c>
      <c r="F822" s="0" t="n">
        <f aca="false">B822-B$1002</f>
        <v>0.00013645908</v>
      </c>
    </row>
    <row r="823" customFormat="false" ht="12.8" hidden="false" customHeight="false" outlineLevel="0" collapsed="false">
      <c r="A823" s="0" t="n">
        <v>-2.0369E-005</v>
      </c>
      <c r="B823" s="0" t="n">
        <v>0.00013588</v>
      </c>
      <c r="C823" s="0" t="n">
        <v>-0.0895</v>
      </c>
      <c r="D823" s="0" t="n">
        <v>3.58E-007</v>
      </c>
      <c r="E823" s="0" t="n">
        <f aca="false">A823-A$1002</f>
        <v>-6.29000000000004E-007</v>
      </c>
      <c r="F823" s="0" t="n">
        <f aca="false">B823-B$1002</f>
        <v>0.00013606908</v>
      </c>
    </row>
    <row r="824" customFormat="false" ht="12.8" hidden="false" customHeight="false" outlineLevel="0" collapsed="false">
      <c r="A824" s="0" t="n">
        <v>-2.0381E-005</v>
      </c>
      <c r="B824" s="0" t="n">
        <v>0.00013548</v>
      </c>
      <c r="C824" s="0" t="n">
        <v>-0.089</v>
      </c>
      <c r="D824" s="0" t="n">
        <v>3.56E-007</v>
      </c>
      <c r="E824" s="0" t="n">
        <f aca="false">A824-A$1002</f>
        <v>-6.41000000000003E-007</v>
      </c>
      <c r="F824" s="0" t="n">
        <f aca="false">B824-B$1002</f>
        <v>0.00013566908</v>
      </c>
    </row>
    <row r="825" customFormat="false" ht="12.8" hidden="false" customHeight="false" outlineLevel="0" collapsed="false">
      <c r="A825" s="0" t="n">
        <v>-2.0392E-005</v>
      </c>
      <c r="B825" s="0" t="n">
        <v>0.00013509</v>
      </c>
      <c r="C825" s="0" t="n">
        <v>-0.0885</v>
      </c>
      <c r="D825" s="0" t="n">
        <v>3.54E-007</v>
      </c>
      <c r="E825" s="0" t="n">
        <f aca="false">A825-A$1002</f>
        <v>-6.52000000000003E-007</v>
      </c>
      <c r="F825" s="0" t="n">
        <f aca="false">B825-B$1002</f>
        <v>0.00013527908</v>
      </c>
    </row>
    <row r="826" customFormat="false" ht="12.8" hidden="false" customHeight="false" outlineLevel="0" collapsed="false">
      <c r="A826" s="0" t="n">
        <v>-2.0404E-005</v>
      </c>
      <c r="B826" s="0" t="n">
        <v>0.00013469</v>
      </c>
      <c r="C826" s="0" t="n">
        <v>-0.088</v>
      </c>
      <c r="D826" s="0" t="n">
        <v>3.52E-007</v>
      </c>
      <c r="E826" s="0" t="n">
        <f aca="false">A826-A$1002</f>
        <v>-6.64000000000002E-007</v>
      </c>
      <c r="F826" s="0" t="n">
        <f aca="false">B826-B$1002</f>
        <v>0.00013487908</v>
      </c>
    </row>
    <row r="827" customFormat="false" ht="12.8" hidden="false" customHeight="false" outlineLevel="0" collapsed="false">
      <c r="A827" s="0" t="n">
        <v>-2.0416E-005</v>
      </c>
      <c r="B827" s="0" t="n">
        <v>0.00013429</v>
      </c>
      <c r="C827" s="0" t="n">
        <v>-0.0875</v>
      </c>
      <c r="D827" s="0" t="n">
        <v>3.5E-007</v>
      </c>
      <c r="E827" s="0" t="n">
        <f aca="false">A827-A$1002</f>
        <v>-6.75999999999998E-007</v>
      </c>
      <c r="F827" s="0" t="n">
        <f aca="false">B827-B$1002</f>
        <v>0.00013447908</v>
      </c>
    </row>
    <row r="828" customFormat="false" ht="12.8" hidden="false" customHeight="false" outlineLevel="0" collapsed="false">
      <c r="A828" s="0" t="n">
        <v>-2.0428E-005</v>
      </c>
      <c r="B828" s="0" t="n">
        <v>0.00013389</v>
      </c>
      <c r="C828" s="0" t="n">
        <v>-0.087</v>
      </c>
      <c r="D828" s="0" t="n">
        <v>3.48E-007</v>
      </c>
      <c r="E828" s="0" t="n">
        <f aca="false">A828-A$1002</f>
        <v>-6.88000000000004E-007</v>
      </c>
      <c r="F828" s="0" t="n">
        <f aca="false">B828-B$1002</f>
        <v>0.00013407908</v>
      </c>
    </row>
    <row r="829" customFormat="false" ht="12.8" hidden="false" customHeight="false" outlineLevel="0" collapsed="false">
      <c r="A829" s="0" t="n">
        <v>-2.0439E-005</v>
      </c>
      <c r="B829" s="0" t="n">
        <v>0.00013348</v>
      </c>
      <c r="C829" s="0" t="n">
        <v>-0.0865</v>
      </c>
      <c r="D829" s="0" t="n">
        <v>3.46E-007</v>
      </c>
      <c r="E829" s="0" t="n">
        <f aca="false">A829-A$1002</f>
        <v>-6.98999999999998E-007</v>
      </c>
      <c r="F829" s="0" t="n">
        <f aca="false">B829-B$1002</f>
        <v>0.00013366908</v>
      </c>
    </row>
    <row r="830" customFormat="false" ht="12.8" hidden="false" customHeight="false" outlineLevel="0" collapsed="false">
      <c r="A830" s="0" t="n">
        <v>-2.0451E-005</v>
      </c>
      <c r="B830" s="0" t="n">
        <v>0.00013308</v>
      </c>
      <c r="C830" s="0" t="n">
        <v>-0.086</v>
      </c>
      <c r="D830" s="0" t="n">
        <v>3.44E-007</v>
      </c>
      <c r="E830" s="0" t="n">
        <f aca="false">A830-A$1002</f>
        <v>-7.11000000000004E-007</v>
      </c>
      <c r="F830" s="0" t="n">
        <f aca="false">B830-B$1002</f>
        <v>0.00013326908</v>
      </c>
    </row>
    <row r="831" customFormat="false" ht="12.8" hidden="false" customHeight="false" outlineLevel="0" collapsed="false">
      <c r="A831" s="0" t="n">
        <v>-2.0463E-005</v>
      </c>
      <c r="B831" s="0" t="n">
        <v>0.00013268</v>
      </c>
      <c r="C831" s="0" t="n">
        <v>-0.0855</v>
      </c>
      <c r="D831" s="0" t="n">
        <v>3.42E-007</v>
      </c>
      <c r="E831" s="0" t="n">
        <f aca="false">A831-A$1002</f>
        <v>-7.23E-007</v>
      </c>
      <c r="F831" s="0" t="n">
        <f aca="false">B831-B$1002</f>
        <v>0.00013286908</v>
      </c>
    </row>
    <row r="832" customFormat="false" ht="12.8" hidden="false" customHeight="false" outlineLevel="0" collapsed="false">
      <c r="A832" s="0" t="n">
        <v>-2.0474E-005</v>
      </c>
      <c r="B832" s="0" t="n">
        <v>0.00013227</v>
      </c>
      <c r="C832" s="0" t="n">
        <v>-0.085</v>
      </c>
      <c r="D832" s="0" t="n">
        <v>3.4E-007</v>
      </c>
      <c r="E832" s="0" t="n">
        <f aca="false">A832-A$1002</f>
        <v>-7.34000000000004E-007</v>
      </c>
      <c r="F832" s="0" t="n">
        <f aca="false">B832-B$1002</f>
        <v>0.00013245908</v>
      </c>
    </row>
    <row r="833" customFormat="false" ht="12.8" hidden="false" customHeight="false" outlineLevel="0" collapsed="false">
      <c r="A833" s="0" t="n">
        <v>-2.0486E-005</v>
      </c>
      <c r="B833" s="0" t="n">
        <v>0.00013187</v>
      </c>
      <c r="C833" s="0" t="n">
        <v>-0.0845</v>
      </c>
      <c r="D833" s="0" t="n">
        <v>3.38E-007</v>
      </c>
      <c r="E833" s="0" t="n">
        <f aca="false">A833-A$1002</f>
        <v>-7.45999999999999E-007</v>
      </c>
      <c r="F833" s="0" t="n">
        <f aca="false">B833-B$1002</f>
        <v>0.00013205908</v>
      </c>
    </row>
    <row r="834" customFormat="false" ht="12.8" hidden="false" customHeight="false" outlineLevel="0" collapsed="false">
      <c r="A834" s="0" t="n">
        <v>-2.0498E-005</v>
      </c>
      <c r="B834" s="0" t="n">
        <v>0.00013147</v>
      </c>
      <c r="C834" s="0" t="n">
        <v>-0.084</v>
      </c>
      <c r="D834" s="0" t="n">
        <v>3.36E-007</v>
      </c>
      <c r="E834" s="0" t="n">
        <f aca="false">A834-A$1002</f>
        <v>-7.57999999999999E-007</v>
      </c>
      <c r="F834" s="0" t="n">
        <f aca="false">B834-B$1002</f>
        <v>0.00013165908</v>
      </c>
    </row>
    <row r="835" customFormat="false" ht="12.8" hidden="false" customHeight="false" outlineLevel="0" collapsed="false">
      <c r="A835" s="0" t="n">
        <v>-2.0509E-005</v>
      </c>
      <c r="B835" s="0" t="n">
        <v>0.00013105</v>
      </c>
      <c r="C835" s="0" t="n">
        <v>-0.0835</v>
      </c>
      <c r="D835" s="0" t="n">
        <v>3.34E-007</v>
      </c>
      <c r="E835" s="0" t="n">
        <f aca="false">A835-A$1002</f>
        <v>-7.68999999999999E-007</v>
      </c>
      <c r="F835" s="0" t="n">
        <f aca="false">B835-B$1002</f>
        <v>0.00013123908</v>
      </c>
    </row>
    <row r="836" customFormat="false" ht="12.8" hidden="false" customHeight="false" outlineLevel="0" collapsed="false">
      <c r="A836" s="0" t="n">
        <v>-2.0521E-005</v>
      </c>
      <c r="B836" s="0" t="n">
        <v>0.00013064</v>
      </c>
      <c r="C836" s="0" t="n">
        <v>-0.083</v>
      </c>
      <c r="D836" s="0" t="n">
        <v>3.32E-007</v>
      </c>
      <c r="E836" s="0" t="n">
        <f aca="false">A836-A$1002</f>
        <v>-7.80999999999998E-007</v>
      </c>
      <c r="F836" s="0" t="n">
        <f aca="false">B836-B$1002</f>
        <v>0.00013082908</v>
      </c>
    </row>
    <row r="837" customFormat="false" ht="12.8" hidden="false" customHeight="false" outlineLevel="0" collapsed="false">
      <c r="A837" s="0" t="n">
        <v>-2.0533E-005</v>
      </c>
      <c r="B837" s="0" t="n">
        <v>0.00013023</v>
      </c>
      <c r="C837" s="0" t="n">
        <v>-0.0825</v>
      </c>
      <c r="D837" s="0" t="n">
        <v>3.3E-007</v>
      </c>
      <c r="E837" s="0" t="n">
        <f aca="false">A837-A$1002</f>
        <v>-7.93000000000001E-007</v>
      </c>
      <c r="F837" s="0" t="n">
        <f aca="false">B837-B$1002</f>
        <v>0.00013041908</v>
      </c>
    </row>
    <row r="838" customFormat="false" ht="12.8" hidden="false" customHeight="false" outlineLevel="0" collapsed="false">
      <c r="A838" s="0" t="n">
        <v>-2.0544E-005</v>
      </c>
      <c r="B838" s="0" t="n">
        <v>0.00012982</v>
      </c>
      <c r="C838" s="0" t="n">
        <v>-0.082</v>
      </c>
      <c r="D838" s="0" t="n">
        <v>3.28E-007</v>
      </c>
      <c r="E838" s="0" t="n">
        <f aca="false">A838-A$1002</f>
        <v>-8.04000000000005E-007</v>
      </c>
      <c r="F838" s="0" t="n">
        <f aca="false">B838-B$1002</f>
        <v>0.00013000908</v>
      </c>
    </row>
    <row r="839" customFormat="false" ht="12.8" hidden="false" customHeight="false" outlineLevel="0" collapsed="false">
      <c r="A839" s="0" t="n">
        <v>-2.0556E-005</v>
      </c>
      <c r="B839" s="0" t="n">
        <v>0.00012941</v>
      </c>
      <c r="C839" s="0" t="n">
        <v>-0.0815</v>
      </c>
      <c r="D839" s="0" t="n">
        <v>3.26E-007</v>
      </c>
      <c r="E839" s="0" t="n">
        <f aca="false">A839-A$1002</f>
        <v>-8.16E-007</v>
      </c>
      <c r="F839" s="0" t="n">
        <f aca="false">B839-B$1002</f>
        <v>0.00012959908</v>
      </c>
    </row>
    <row r="840" customFormat="false" ht="12.8" hidden="false" customHeight="false" outlineLevel="0" collapsed="false">
      <c r="A840" s="0" t="n">
        <v>-2.0567E-005</v>
      </c>
      <c r="B840" s="0" t="n">
        <v>0.00012899</v>
      </c>
      <c r="C840" s="0" t="n">
        <v>-0.081</v>
      </c>
      <c r="D840" s="0" t="n">
        <v>3.24E-007</v>
      </c>
      <c r="E840" s="0" t="n">
        <f aca="false">A840-A$1002</f>
        <v>-8.27000000000004E-007</v>
      </c>
      <c r="F840" s="0" t="n">
        <f aca="false">B840-B$1002</f>
        <v>0.00012917908</v>
      </c>
    </row>
    <row r="841" customFormat="false" ht="12.8" hidden="false" customHeight="false" outlineLevel="0" collapsed="false">
      <c r="A841" s="0" t="n">
        <v>-2.0579E-005</v>
      </c>
      <c r="B841" s="0" t="n">
        <v>0.00012858</v>
      </c>
      <c r="C841" s="0" t="n">
        <v>-0.0805</v>
      </c>
      <c r="D841" s="0" t="n">
        <v>3.22E-007</v>
      </c>
      <c r="E841" s="0" t="n">
        <f aca="false">A841-A$1002</f>
        <v>-8.39E-007</v>
      </c>
      <c r="F841" s="0" t="n">
        <f aca="false">B841-B$1002</f>
        <v>0.00012876908</v>
      </c>
    </row>
    <row r="842" customFormat="false" ht="12.8" hidden="false" customHeight="false" outlineLevel="0" collapsed="false">
      <c r="A842" s="0" t="n">
        <v>-2.059E-005</v>
      </c>
      <c r="B842" s="0" t="n">
        <v>0.00012817</v>
      </c>
      <c r="C842" s="0" t="n">
        <v>-0.08</v>
      </c>
      <c r="D842" s="0" t="n">
        <v>3.2E-007</v>
      </c>
      <c r="E842" s="0" t="n">
        <f aca="false">A842-A$1002</f>
        <v>-8.50000000000004E-007</v>
      </c>
      <c r="F842" s="0" t="n">
        <f aca="false">B842-B$1002</f>
        <v>0.00012835908</v>
      </c>
    </row>
    <row r="843" customFormat="false" ht="12.8" hidden="false" customHeight="false" outlineLevel="0" collapsed="false">
      <c r="A843" s="0" t="n">
        <v>-2.0602E-005</v>
      </c>
      <c r="B843" s="0" t="n">
        <v>0.00012775</v>
      </c>
      <c r="C843" s="0" t="n">
        <v>-0.0795</v>
      </c>
      <c r="D843" s="0" t="n">
        <v>3.18E-007</v>
      </c>
      <c r="E843" s="0" t="n">
        <f aca="false">A843-A$1002</f>
        <v>-8.62000000000003E-007</v>
      </c>
      <c r="F843" s="0" t="n">
        <f aca="false">B843-B$1002</f>
        <v>0.00012793908</v>
      </c>
    </row>
    <row r="844" customFormat="false" ht="12.8" hidden="false" customHeight="false" outlineLevel="0" collapsed="false">
      <c r="A844" s="0" t="n">
        <v>-2.0613E-005</v>
      </c>
      <c r="B844" s="0" t="n">
        <v>0.00012733</v>
      </c>
      <c r="C844" s="0" t="n">
        <v>-0.079</v>
      </c>
      <c r="D844" s="0" t="n">
        <v>3.16E-007</v>
      </c>
      <c r="E844" s="0" t="n">
        <f aca="false">A844-A$1002</f>
        <v>-8.73000000000003E-007</v>
      </c>
      <c r="F844" s="0" t="n">
        <f aca="false">B844-B$1002</f>
        <v>0.00012751908</v>
      </c>
    </row>
    <row r="845" customFormat="false" ht="12.8" hidden="false" customHeight="false" outlineLevel="0" collapsed="false">
      <c r="A845" s="0" t="n">
        <v>-2.0625E-005</v>
      </c>
      <c r="B845" s="0" t="n">
        <v>0.00012691</v>
      </c>
      <c r="C845" s="0" t="n">
        <v>-0.0785</v>
      </c>
      <c r="D845" s="0" t="n">
        <v>3.14E-007</v>
      </c>
      <c r="E845" s="0" t="n">
        <f aca="false">A845-A$1002</f>
        <v>-8.85000000000003E-007</v>
      </c>
      <c r="F845" s="0" t="n">
        <f aca="false">B845-B$1002</f>
        <v>0.00012709908</v>
      </c>
    </row>
    <row r="846" customFormat="false" ht="12.8" hidden="false" customHeight="false" outlineLevel="0" collapsed="false">
      <c r="A846" s="0" t="n">
        <v>-2.0636E-005</v>
      </c>
      <c r="B846" s="0" t="n">
        <v>0.00012649</v>
      </c>
      <c r="C846" s="0" t="n">
        <v>-0.078</v>
      </c>
      <c r="D846" s="0" t="n">
        <v>3.12E-007</v>
      </c>
      <c r="E846" s="0" t="n">
        <f aca="false">A846-A$1002</f>
        <v>-8.96000000000003E-007</v>
      </c>
      <c r="F846" s="0" t="n">
        <f aca="false">B846-B$1002</f>
        <v>0.00012667908</v>
      </c>
    </row>
    <row r="847" customFormat="false" ht="12.8" hidden="false" customHeight="false" outlineLevel="0" collapsed="false">
      <c r="A847" s="0" t="n">
        <v>-2.0647E-005</v>
      </c>
      <c r="B847" s="0" t="n">
        <v>0.00012606</v>
      </c>
      <c r="C847" s="0" t="n">
        <v>-0.0775</v>
      </c>
      <c r="D847" s="0" t="n">
        <v>3.1E-007</v>
      </c>
      <c r="E847" s="0" t="n">
        <f aca="false">A847-A$1002</f>
        <v>-9.07000000000003E-007</v>
      </c>
      <c r="F847" s="0" t="n">
        <f aca="false">B847-B$1002</f>
        <v>0.00012624908</v>
      </c>
    </row>
    <row r="848" customFormat="false" ht="12.8" hidden="false" customHeight="false" outlineLevel="0" collapsed="false">
      <c r="A848" s="0" t="n">
        <v>-2.0659E-005</v>
      </c>
      <c r="B848" s="0" t="n">
        <v>0.00012564</v>
      </c>
      <c r="C848" s="0" t="n">
        <v>-0.077</v>
      </c>
      <c r="D848" s="0" t="n">
        <v>3.08E-007</v>
      </c>
      <c r="E848" s="0" t="n">
        <f aca="false">A848-A$1002</f>
        <v>-9.19000000000003E-007</v>
      </c>
      <c r="F848" s="0" t="n">
        <f aca="false">B848-B$1002</f>
        <v>0.00012582908</v>
      </c>
    </row>
    <row r="849" customFormat="false" ht="12.8" hidden="false" customHeight="false" outlineLevel="0" collapsed="false">
      <c r="A849" s="0" t="n">
        <v>-2.067E-005</v>
      </c>
      <c r="B849" s="0" t="n">
        <v>0.00012522</v>
      </c>
      <c r="C849" s="0" t="n">
        <v>-0.0765</v>
      </c>
      <c r="D849" s="0" t="n">
        <v>3.06E-007</v>
      </c>
      <c r="E849" s="0" t="n">
        <f aca="false">A849-A$1002</f>
        <v>-9.30000000000003E-007</v>
      </c>
      <c r="F849" s="0" t="n">
        <f aca="false">B849-B$1002</f>
        <v>0.00012540908</v>
      </c>
    </row>
    <row r="850" customFormat="false" ht="12.8" hidden="false" customHeight="false" outlineLevel="0" collapsed="false">
      <c r="A850" s="0" t="n">
        <v>-2.0682E-005</v>
      </c>
      <c r="B850" s="0" t="n">
        <v>0.0001248</v>
      </c>
      <c r="C850" s="0" t="n">
        <v>-0.076</v>
      </c>
      <c r="D850" s="0" t="n">
        <v>3.04E-007</v>
      </c>
      <c r="E850" s="0" t="n">
        <f aca="false">A850-A$1002</f>
        <v>-9.42000000000002E-007</v>
      </c>
      <c r="F850" s="0" t="n">
        <f aca="false">B850-B$1002</f>
        <v>0.00012498908</v>
      </c>
    </row>
    <row r="851" customFormat="false" ht="12.8" hidden="false" customHeight="false" outlineLevel="0" collapsed="false">
      <c r="A851" s="0" t="n">
        <v>-2.0693E-005</v>
      </c>
      <c r="B851" s="0" t="n">
        <v>0.00012437</v>
      </c>
      <c r="C851" s="0" t="n">
        <v>-0.0755</v>
      </c>
      <c r="D851" s="0" t="n">
        <v>3.02E-007</v>
      </c>
      <c r="E851" s="0" t="n">
        <f aca="false">A851-A$1002</f>
        <v>-9.53000000000003E-007</v>
      </c>
      <c r="F851" s="0" t="n">
        <f aca="false">B851-B$1002</f>
        <v>0.00012455908</v>
      </c>
    </row>
    <row r="852" customFormat="false" ht="12.8" hidden="false" customHeight="false" outlineLevel="0" collapsed="false">
      <c r="A852" s="0" t="n">
        <v>-2.0704E-005</v>
      </c>
      <c r="B852" s="0" t="n">
        <v>0.00012394</v>
      </c>
      <c r="C852" s="0" t="n">
        <v>-0.075</v>
      </c>
      <c r="D852" s="0" t="n">
        <v>3E-007</v>
      </c>
      <c r="E852" s="0" t="n">
        <f aca="false">A852-A$1002</f>
        <v>-9.64E-007</v>
      </c>
      <c r="F852" s="0" t="n">
        <f aca="false">B852-B$1002</f>
        <v>0.00012412908</v>
      </c>
    </row>
    <row r="853" customFormat="false" ht="12.8" hidden="false" customHeight="false" outlineLevel="0" collapsed="false">
      <c r="A853" s="0" t="n">
        <v>-2.0716E-005</v>
      </c>
      <c r="B853" s="0" t="n">
        <v>0.0001235</v>
      </c>
      <c r="C853" s="0" t="n">
        <v>-0.0745</v>
      </c>
      <c r="D853" s="0" t="n">
        <v>2.98E-007</v>
      </c>
      <c r="E853" s="0" t="n">
        <f aca="false">A853-A$1002</f>
        <v>-9.76000000000002E-007</v>
      </c>
      <c r="F853" s="0" t="n">
        <f aca="false">B853-B$1002</f>
        <v>0.00012368908</v>
      </c>
    </row>
    <row r="854" customFormat="false" ht="12.8" hidden="false" customHeight="false" outlineLevel="0" collapsed="false">
      <c r="A854" s="0" t="n">
        <v>-2.0727E-005</v>
      </c>
      <c r="B854" s="0" t="n">
        <v>0.00012307</v>
      </c>
      <c r="C854" s="0" t="n">
        <v>-0.074</v>
      </c>
      <c r="D854" s="0" t="n">
        <v>2.96E-007</v>
      </c>
      <c r="E854" s="0" t="n">
        <f aca="false">A854-A$1002</f>
        <v>-9.87000000000003E-007</v>
      </c>
      <c r="F854" s="0" t="n">
        <f aca="false">B854-B$1002</f>
        <v>0.00012325908</v>
      </c>
    </row>
    <row r="855" customFormat="false" ht="12.8" hidden="false" customHeight="false" outlineLevel="0" collapsed="false">
      <c r="A855" s="0" t="n">
        <v>-2.0738E-005</v>
      </c>
      <c r="B855" s="0" t="n">
        <v>0.00012264</v>
      </c>
      <c r="C855" s="0" t="n">
        <v>-0.0735</v>
      </c>
      <c r="D855" s="0" t="n">
        <v>2.94E-007</v>
      </c>
      <c r="E855" s="0" t="n">
        <f aca="false">A855-A$1002</f>
        <v>-9.98E-007</v>
      </c>
      <c r="F855" s="0" t="n">
        <f aca="false">B855-B$1002</f>
        <v>0.00012282908</v>
      </c>
    </row>
    <row r="856" customFormat="false" ht="12.8" hidden="false" customHeight="false" outlineLevel="0" collapsed="false">
      <c r="A856" s="0" t="n">
        <v>-2.0749E-005</v>
      </c>
      <c r="B856" s="0" t="n">
        <v>0.00012221</v>
      </c>
      <c r="C856" s="0" t="n">
        <v>-0.073</v>
      </c>
      <c r="D856" s="0" t="n">
        <v>2.92E-007</v>
      </c>
      <c r="E856" s="0" t="n">
        <f aca="false">A856-A$1002</f>
        <v>-1.009E-006</v>
      </c>
      <c r="F856" s="0" t="n">
        <f aca="false">B856-B$1002</f>
        <v>0.00012239908</v>
      </c>
    </row>
    <row r="857" customFormat="false" ht="12.8" hidden="false" customHeight="false" outlineLevel="0" collapsed="false">
      <c r="A857" s="0" t="n">
        <v>-2.0761E-005</v>
      </c>
      <c r="B857" s="0" t="n">
        <v>0.00012178</v>
      </c>
      <c r="C857" s="0" t="n">
        <v>-0.0725</v>
      </c>
      <c r="D857" s="0" t="n">
        <v>2.9E-007</v>
      </c>
      <c r="E857" s="0" t="n">
        <f aca="false">A857-A$1002</f>
        <v>-1.021E-006</v>
      </c>
      <c r="F857" s="0" t="n">
        <f aca="false">B857-B$1002</f>
        <v>0.00012196908</v>
      </c>
    </row>
    <row r="858" customFormat="false" ht="12.8" hidden="false" customHeight="false" outlineLevel="0" collapsed="false">
      <c r="A858" s="0" t="n">
        <v>-2.0772E-005</v>
      </c>
      <c r="B858" s="0" t="n">
        <v>0.00012135</v>
      </c>
      <c r="C858" s="0" t="n">
        <v>-0.072</v>
      </c>
      <c r="D858" s="0" t="n">
        <v>2.88E-007</v>
      </c>
      <c r="E858" s="0" t="n">
        <f aca="false">A858-A$1002</f>
        <v>-1.032E-006</v>
      </c>
      <c r="F858" s="0" t="n">
        <f aca="false">B858-B$1002</f>
        <v>0.00012153908</v>
      </c>
    </row>
    <row r="859" customFormat="false" ht="12.8" hidden="false" customHeight="false" outlineLevel="0" collapsed="false">
      <c r="A859" s="0" t="n">
        <v>-2.0783E-005</v>
      </c>
      <c r="B859" s="0" t="n">
        <v>0.0001209</v>
      </c>
      <c r="C859" s="0" t="n">
        <v>-0.0715</v>
      </c>
      <c r="D859" s="0" t="n">
        <v>2.86E-007</v>
      </c>
      <c r="E859" s="0" t="n">
        <f aca="false">A859-A$1002</f>
        <v>-1.043E-006</v>
      </c>
      <c r="F859" s="0" t="n">
        <f aca="false">B859-B$1002</f>
        <v>0.00012108908</v>
      </c>
    </row>
    <row r="860" customFormat="false" ht="12.8" hidden="false" customHeight="false" outlineLevel="0" collapsed="false">
      <c r="A860" s="0" t="n">
        <v>-2.0794E-005</v>
      </c>
      <c r="B860" s="0" t="n">
        <v>0.00012046</v>
      </c>
      <c r="C860" s="0" t="n">
        <v>-0.071</v>
      </c>
      <c r="D860" s="0" t="n">
        <v>2.84E-007</v>
      </c>
      <c r="E860" s="0" t="n">
        <f aca="false">A860-A$1002</f>
        <v>-1.054E-006</v>
      </c>
      <c r="F860" s="0" t="n">
        <f aca="false">B860-B$1002</f>
        <v>0.00012064908</v>
      </c>
    </row>
    <row r="861" customFormat="false" ht="12.8" hidden="false" customHeight="false" outlineLevel="0" collapsed="false">
      <c r="A861" s="0" t="n">
        <v>-2.0805E-005</v>
      </c>
      <c r="B861" s="0" t="n">
        <v>0.00012002</v>
      </c>
      <c r="C861" s="0" t="n">
        <v>-0.0705</v>
      </c>
      <c r="D861" s="0" t="n">
        <v>2.82E-007</v>
      </c>
      <c r="E861" s="0" t="n">
        <f aca="false">A861-A$1002</f>
        <v>-1.065E-006</v>
      </c>
      <c r="F861" s="0" t="n">
        <f aca="false">B861-B$1002</f>
        <v>0.00012020908</v>
      </c>
    </row>
    <row r="862" customFormat="false" ht="12.8" hidden="false" customHeight="false" outlineLevel="0" collapsed="false">
      <c r="A862" s="0" t="n">
        <v>-2.0816E-005</v>
      </c>
      <c r="B862" s="0" t="n">
        <v>0.00011958</v>
      </c>
      <c r="C862" s="0" t="n">
        <v>-0.07</v>
      </c>
      <c r="D862" s="0" t="n">
        <v>2.8E-007</v>
      </c>
      <c r="E862" s="0" t="n">
        <f aca="false">A862-A$1002</f>
        <v>-1.076E-006</v>
      </c>
      <c r="F862" s="0" t="n">
        <f aca="false">B862-B$1002</f>
        <v>0.00011976908</v>
      </c>
    </row>
    <row r="863" customFormat="false" ht="12.8" hidden="false" customHeight="false" outlineLevel="0" collapsed="false">
      <c r="A863" s="0" t="n">
        <v>-2.0828E-005</v>
      </c>
      <c r="B863" s="0" t="n">
        <v>0.00011913</v>
      </c>
      <c r="C863" s="0" t="n">
        <v>-0.0695</v>
      </c>
      <c r="D863" s="0" t="n">
        <v>2.78E-007</v>
      </c>
      <c r="E863" s="0" t="n">
        <f aca="false">A863-A$1002</f>
        <v>-1.088E-006</v>
      </c>
      <c r="F863" s="0" t="n">
        <f aca="false">B863-B$1002</f>
        <v>0.00011931908</v>
      </c>
    </row>
    <row r="864" customFormat="false" ht="12.8" hidden="false" customHeight="false" outlineLevel="0" collapsed="false">
      <c r="A864" s="0" t="n">
        <v>-2.0839E-005</v>
      </c>
      <c r="B864" s="0" t="n">
        <v>0.00011869</v>
      </c>
      <c r="C864" s="0" t="n">
        <v>-0.069</v>
      </c>
      <c r="D864" s="0" t="n">
        <v>2.76E-007</v>
      </c>
      <c r="E864" s="0" t="n">
        <f aca="false">A864-A$1002</f>
        <v>-1.099E-006</v>
      </c>
      <c r="F864" s="0" t="n">
        <f aca="false">B864-B$1002</f>
        <v>0.00011887908</v>
      </c>
    </row>
    <row r="865" customFormat="false" ht="12.8" hidden="false" customHeight="false" outlineLevel="0" collapsed="false">
      <c r="A865" s="0" t="n">
        <v>-2.085E-005</v>
      </c>
      <c r="B865" s="0" t="n">
        <v>0.00011825</v>
      </c>
      <c r="C865" s="0" t="n">
        <v>-0.0685</v>
      </c>
      <c r="D865" s="0" t="n">
        <v>2.74E-007</v>
      </c>
      <c r="E865" s="0" t="n">
        <f aca="false">A865-A$1002</f>
        <v>-1.11E-006</v>
      </c>
      <c r="F865" s="0" t="n">
        <f aca="false">B865-B$1002</f>
        <v>0.00011843908</v>
      </c>
    </row>
    <row r="866" customFormat="false" ht="12.8" hidden="false" customHeight="false" outlineLevel="0" collapsed="false">
      <c r="A866" s="0" t="n">
        <v>-2.0861E-005</v>
      </c>
      <c r="B866" s="0" t="n">
        <v>0.0001178</v>
      </c>
      <c r="C866" s="0" t="n">
        <v>-0.068</v>
      </c>
      <c r="D866" s="0" t="n">
        <v>2.72E-007</v>
      </c>
      <c r="E866" s="0" t="n">
        <f aca="false">A866-A$1002</f>
        <v>-1.121E-006</v>
      </c>
      <c r="F866" s="0" t="n">
        <f aca="false">B866-B$1002</f>
        <v>0.00011798908</v>
      </c>
    </row>
    <row r="867" customFormat="false" ht="12.8" hidden="false" customHeight="false" outlineLevel="0" collapsed="false">
      <c r="A867" s="0" t="n">
        <v>-2.0872E-005</v>
      </c>
      <c r="B867" s="0" t="n">
        <v>0.00011735</v>
      </c>
      <c r="C867" s="0" t="n">
        <v>-0.0675</v>
      </c>
      <c r="D867" s="0" t="n">
        <v>2.7E-007</v>
      </c>
      <c r="E867" s="0" t="n">
        <f aca="false">A867-A$1002</f>
        <v>-1.132E-006</v>
      </c>
      <c r="F867" s="0" t="n">
        <f aca="false">B867-B$1002</f>
        <v>0.00011753908</v>
      </c>
    </row>
    <row r="868" customFormat="false" ht="12.8" hidden="false" customHeight="false" outlineLevel="0" collapsed="false">
      <c r="A868" s="0" t="n">
        <v>-2.0883E-005</v>
      </c>
      <c r="B868" s="0" t="n">
        <v>0.00011689</v>
      </c>
      <c r="C868" s="0" t="n">
        <v>-0.067</v>
      </c>
      <c r="D868" s="0" t="n">
        <v>2.68E-007</v>
      </c>
      <c r="E868" s="0" t="n">
        <f aca="false">A868-A$1002</f>
        <v>-1.143E-006</v>
      </c>
      <c r="F868" s="0" t="n">
        <f aca="false">B868-B$1002</f>
        <v>0.00011707908</v>
      </c>
    </row>
    <row r="869" customFormat="false" ht="12.8" hidden="false" customHeight="false" outlineLevel="0" collapsed="false">
      <c r="A869" s="0" t="n">
        <v>-2.0894E-005</v>
      </c>
      <c r="B869" s="0" t="n">
        <v>0.00011644</v>
      </c>
      <c r="C869" s="0" t="n">
        <v>-0.0665</v>
      </c>
      <c r="D869" s="0" t="n">
        <v>2.66E-007</v>
      </c>
      <c r="E869" s="0" t="n">
        <f aca="false">A869-A$1002</f>
        <v>-1.154E-006</v>
      </c>
      <c r="F869" s="0" t="n">
        <f aca="false">B869-B$1002</f>
        <v>0.00011662908</v>
      </c>
    </row>
    <row r="870" customFormat="false" ht="12.8" hidden="false" customHeight="false" outlineLevel="0" collapsed="false">
      <c r="A870" s="0" t="n">
        <v>-2.0905E-005</v>
      </c>
      <c r="B870" s="0" t="n">
        <v>0.00011599</v>
      </c>
      <c r="C870" s="0" t="n">
        <v>-0.066</v>
      </c>
      <c r="D870" s="0" t="n">
        <v>2.64E-007</v>
      </c>
      <c r="E870" s="0" t="n">
        <f aca="false">A870-A$1002</f>
        <v>-1.165E-006</v>
      </c>
      <c r="F870" s="0" t="n">
        <f aca="false">B870-B$1002</f>
        <v>0.00011617908</v>
      </c>
    </row>
    <row r="871" customFormat="false" ht="12.8" hidden="false" customHeight="false" outlineLevel="0" collapsed="false">
      <c r="A871" s="0" t="n">
        <v>-2.0916E-005</v>
      </c>
      <c r="B871" s="0" t="n">
        <v>0.00011553</v>
      </c>
      <c r="C871" s="0" t="n">
        <v>-0.0655</v>
      </c>
      <c r="D871" s="0" t="n">
        <v>2.62E-007</v>
      </c>
      <c r="E871" s="0" t="n">
        <f aca="false">A871-A$1002</f>
        <v>-1.176E-006</v>
      </c>
      <c r="F871" s="0" t="n">
        <f aca="false">B871-B$1002</f>
        <v>0.00011571908</v>
      </c>
    </row>
    <row r="872" customFormat="false" ht="12.8" hidden="false" customHeight="false" outlineLevel="0" collapsed="false">
      <c r="A872" s="0" t="n">
        <v>-2.0927E-005</v>
      </c>
      <c r="B872" s="0" t="n">
        <v>0.00011508</v>
      </c>
      <c r="C872" s="0" t="n">
        <v>-0.065</v>
      </c>
      <c r="D872" s="0" t="n">
        <v>2.6E-007</v>
      </c>
      <c r="E872" s="0" t="n">
        <f aca="false">A872-A$1002</f>
        <v>-1.187E-006</v>
      </c>
      <c r="F872" s="0" t="n">
        <f aca="false">B872-B$1002</f>
        <v>0.00011526908</v>
      </c>
    </row>
    <row r="873" customFormat="false" ht="12.8" hidden="false" customHeight="false" outlineLevel="0" collapsed="false">
      <c r="A873" s="0" t="n">
        <v>-2.0937E-005</v>
      </c>
      <c r="B873" s="0" t="n">
        <v>0.00011462</v>
      </c>
      <c r="C873" s="0" t="n">
        <v>-0.0645</v>
      </c>
      <c r="D873" s="0" t="n">
        <v>2.58E-007</v>
      </c>
      <c r="E873" s="0" t="n">
        <f aca="false">A873-A$1002</f>
        <v>-1.197E-006</v>
      </c>
      <c r="F873" s="0" t="n">
        <f aca="false">B873-B$1002</f>
        <v>0.00011480908</v>
      </c>
    </row>
    <row r="874" customFormat="false" ht="12.8" hidden="false" customHeight="false" outlineLevel="0" collapsed="false">
      <c r="A874" s="0" t="n">
        <v>-2.0948E-005</v>
      </c>
      <c r="B874" s="0" t="n">
        <v>0.00011417</v>
      </c>
      <c r="C874" s="0" t="n">
        <v>-0.064</v>
      </c>
      <c r="D874" s="0" t="n">
        <v>2.56E-007</v>
      </c>
      <c r="E874" s="0" t="n">
        <f aca="false">A874-A$1002</f>
        <v>-1.208E-006</v>
      </c>
      <c r="F874" s="0" t="n">
        <f aca="false">B874-B$1002</f>
        <v>0.00011435908</v>
      </c>
    </row>
    <row r="875" customFormat="false" ht="12.8" hidden="false" customHeight="false" outlineLevel="0" collapsed="false">
      <c r="A875" s="0" t="n">
        <v>-2.0959E-005</v>
      </c>
      <c r="B875" s="0" t="n">
        <v>0.0001137</v>
      </c>
      <c r="C875" s="0" t="n">
        <v>-0.0635</v>
      </c>
      <c r="D875" s="0" t="n">
        <v>2.54E-007</v>
      </c>
      <c r="E875" s="0" t="n">
        <f aca="false">A875-A$1002</f>
        <v>-1.219E-006</v>
      </c>
      <c r="F875" s="0" t="n">
        <f aca="false">B875-B$1002</f>
        <v>0.00011388908</v>
      </c>
    </row>
    <row r="876" customFormat="false" ht="12.8" hidden="false" customHeight="false" outlineLevel="0" collapsed="false">
      <c r="A876" s="0" t="n">
        <v>-2.097E-005</v>
      </c>
      <c r="B876" s="0" t="n">
        <v>0.00011323</v>
      </c>
      <c r="C876" s="0" t="n">
        <v>-0.063</v>
      </c>
      <c r="D876" s="0" t="n">
        <v>2.52E-007</v>
      </c>
      <c r="E876" s="0" t="n">
        <f aca="false">A876-A$1002</f>
        <v>-1.23E-006</v>
      </c>
      <c r="F876" s="0" t="n">
        <f aca="false">B876-B$1002</f>
        <v>0.00011341908</v>
      </c>
    </row>
    <row r="877" customFormat="false" ht="12.8" hidden="false" customHeight="false" outlineLevel="0" collapsed="false">
      <c r="A877" s="0" t="n">
        <v>-2.0981E-005</v>
      </c>
      <c r="B877" s="0" t="n">
        <v>0.00011276</v>
      </c>
      <c r="C877" s="0" t="n">
        <v>-0.0625</v>
      </c>
      <c r="D877" s="0" t="n">
        <v>2.5E-007</v>
      </c>
      <c r="E877" s="0" t="n">
        <f aca="false">A877-A$1002</f>
        <v>-1.241E-006</v>
      </c>
      <c r="F877" s="0" t="n">
        <f aca="false">B877-B$1002</f>
        <v>0.00011294908</v>
      </c>
    </row>
    <row r="878" customFormat="false" ht="12.8" hidden="false" customHeight="false" outlineLevel="0" collapsed="false">
      <c r="A878" s="0" t="n">
        <v>-2.0992E-005</v>
      </c>
      <c r="B878" s="0" t="n">
        <v>0.00011229</v>
      </c>
      <c r="C878" s="0" t="n">
        <v>-0.062</v>
      </c>
      <c r="D878" s="0" t="n">
        <v>2.48E-007</v>
      </c>
      <c r="E878" s="0" t="n">
        <f aca="false">A878-A$1002</f>
        <v>-1.252E-006</v>
      </c>
      <c r="F878" s="0" t="n">
        <f aca="false">B878-B$1002</f>
        <v>0.00011247908</v>
      </c>
    </row>
    <row r="879" customFormat="false" ht="12.8" hidden="false" customHeight="false" outlineLevel="0" collapsed="false">
      <c r="A879" s="0" t="n">
        <v>-2.1003E-005</v>
      </c>
      <c r="B879" s="0" t="n">
        <v>0.00011182</v>
      </c>
      <c r="C879" s="0" t="n">
        <v>-0.0615</v>
      </c>
      <c r="D879" s="0" t="n">
        <v>2.46E-007</v>
      </c>
      <c r="E879" s="0" t="n">
        <f aca="false">A879-A$1002</f>
        <v>-1.263E-006</v>
      </c>
      <c r="F879" s="0" t="n">
        <f aca="false">B879-B$1002</f>
        <v>0.00011200908</v>
      </c>
    </row>
    <row r="880" customFormat="false" ht="12.8" hidden="false" customHeight="false" outlineLevel="0" collapsed="false">
      <c r="A880" s="0" t="n">
        <v>-2.1014E-005</v>
      </c>
      <c r="B880" s="0" t="n">
        <v>0.00011136</v>
      </c>
      <c r="C880" s="0" t="n">
        <v>-0.061</v>
      </c>
      <c r="D880" s="0" t="n">
        <v>2.44E-007</v>
      </c>
      <c r="E880" s="0" t="n">
        <f aca="false">A880-A$1002</f>
        <v>-1.274E-006</v>
      </c>
      <c r="F880" s="0" t="n">
        <f aca="false">B880-B$1002</f>
        <v>0.00011154908</v>
      </c>
    </row>
    <row r="881" customFormat="false" ht="12.8" hidden="false" customHeight="false" outlineLevel="0" collapsed="false">
      <c r="A881" s="0" t="n">
        <v>-2.1024E-005</v>
      </c>
      <c r="B881" s="0" t="n">
        <v>0.00011089</v>
      </c>
      <c r="C881" s="0" t="n">
        <v>-0.0605</v>
      </c>
      <c r="D881" s="0" t="n">
        <v>2.42E-007</v>
      </c>
      <c r="E881" s="0" t="n">
        <f aca="false">A881-A$1002</f>
        <v>-1.284E-006</v>
      </c>
      <c r="F881" s="0" t="n">
        <f aca="false">B881-B$1002</f>
        <v>0.00011107908</v>
      </c>
    </row>
    <row r="882" customFormat="false" ht="12.8" hidden="false" customHeight="false" outlineLevel="0" collapsed="false">
      <c r="A882" s="0" t="n">
        <v>-2.1035E-005</v>
      </c>
      <c r="B882" s="0" t="n">
        <v>0.00011042</v>
      </c>
      <c r="C882" s="0" t="n">
        <v>-0.06</v>
      </c>
      <c r="D882" s="0" t="n">
        <v>2.4E-007</v>
      </c>
      <c r="E882" s="0" t="n">
        <f aca="false">A882-A$1002</f>
        <v>-1.295E-006</v>
      </c>
      <c r="F882" s="0" t="n">
        <f aca="false">B882-B$1002</f>
        <v>0.00011060908</v>
      </c>
    </row>
    <row r="883" customFormat="false" ht="12.8" hidden="false" customHeight="false" outlineLevel="0" collapsed="false">
      <c r="A883" s="0" t="n">
        <v>-2.1046E-005</v>
      </c>
      <c r="B883" s="0" t="n">
        <v>0.00010994</v>
      </c>
      <c r="C883" s="0" t="n">
        <v>-0.0595</v>
      </c>
      <c r="D883" s="0" t="n">
        <v>2.38E-007</v>
      </c>
      <c r="E883" s="0" t="n">
        <f aca="false">A883-A$1002</f>
        <v>-1.306E-006</v>
      </c>
      <c r="F883" s="0" t="n">
        <f aca="false">B883-B$1002</f>
        <v>0.00011012908</v>
      </c>
    </row>
    <row r="884" customFormat="false" ht="12.8" hidden="false" customHeight="false" outlineLevel="0" collapsed="false">
      <c r="A884" s="0" t="n">
        <v>-2.1057E-005</v>
      </c>
      <c r="B884" s="0" t="n">
        <v>0.00010945</v>
      </c>
      <c r="C884" s="0" t="n">
        <v>-0.059</v>
      </c>
      <c r="D884" s="0" t="n">
        <v>2.36E-007</v>
      </c>
      <c r="E884" s="0" t="n">
        <f aca="false">A884-A$1002</f>
        <v>-1.317E-006</v>
      </c>
      <c r="F884" s="0" t="n">
        <f aca="false">B884-B$1002</f>
        <v>0.00010963908</v>
      </c>
    </row>
    <row r="885" customFormat="false" ht="12.8" hidden="false" customHeight="false" outlineLevel="0" collapsed="false">
      <c r="A885" s="0" t="n">
        <v>-2.1067E-005</v>
      </c>
      <c r="B885" s="0" t="n">
        <v>0.00010897</v>
      </c>
      <c r="C885" s="0" t="n">
        <v>-0.0585</v>
      </c>
      <c r="D885" s="0" t="n">
        <v>2.34E-007</v>
      </c>
      <c r="E885" s="0" t="n">
        <f aca="false">A885-A$1002</f>
        <v>-1.327E-006</v>
      </c>
      <c r="F885" s="0" t="n">
        <f aca="false">B885-B$1002</f>
        <v>0.00010915908</v>
      </c>
    </row>
    <row r="886" customFormat="false" ht="12.8" hidden="false" customHeight="false" outlineLevel="0" collapsed="false">
      <c r="A886" s="0" t="n">
        <v>-2.1078E-005</v>
      </c>
      <c r="B886" s="0" t="n">
        <v>0.00010849</v>
      </c>
      <c r="C886" s="0" t="n">
        <v>-0.058</v>
      </c>
      <c r="D886" s="0" t="n">
        <v>2.32E-007</v>
      </c>
      <c r="E886" s="0" t="n">
        <f aca="false">A886-A$1002</f>
        <v>-1.338E-006</v>
      </c>
      <c r="F886" s="0" t="n">
        <f aca="false">B886-B$1002</f>
        <v>0.00010867908</v>
      </c>
    </row>
    <row r="887" customFormat="false" ht="12.8" hidden="false" customHeight="false" outlineLevel="0" collapsed="false">
      <c r="A887" s="0" t="n">
        <v>-2.1088E-005</v>
      </c>
      <c r="B887" s="0" t="n">
        <v>0.000108</v>
      </c>
      <c r="C887" s="0" t="n">
        <v>-0.0575</v>
      </c>
      <c r="D887" s="0" t="n">
        <v>2.3E-007</v>
      </c>
      <c r="E887" s="0" t="n">
        <f aca="false">A887-A$1002</f>
        <v>-1.348E-006</v>
      </c>
      <c r="F887" s="0" t="n">
        <f aca="false">B887-B$1002</f>
        <v>0.00010818908</v>
      </c>
    </row>
    <row r="888" customFormat="false" ht="12.8" hidden="false" customHeight="false" outlineLevel="0" collapsed="false">
      <c r="A888" s="0" t="n">
        <v>-2.1099E-005</v>
      </c>
      <c r="B888" s="0" t="n">
        <v>0.00010752</v>
      </c>
      <c r="C888" s="0" t="n">
        <v>-0.057</v>
      </c>
      <c r="D888" s="0" t="n">
        <v>2.28E-007</v>
      </c>
      <c r="E888" s="0" t="n">
        <f aca="false">A888-A$1002</f>
        <v>-1.359E-006</v>
      </c>
      <c r="F888" s="0" t="n">
        <f aca="false">B888-B$1002</f>
        <v>0.00010770908</v>
      </c>
    </row>
    <row r="889" customFormat="false" ht="12.8" hidden="false" customHeight="false" outlineLevel="0" collapsed="false">
      <c r="A889" s="0" t="n">
        <v>-2.111E-005</v>
      </c>
      <c r="B889" s="0" t="n">
        <v>0.00010704</v>
      </c>
      <c r="C889" s="0" t="n">
        <v>-0.0565</v>
      </c>
      <c r="D889" s="0" t="n">
        <v>2.26E-007</v>
      </c>
      <c r="E889" s="0" t="n">
        <f aca="false">A889-A$1002</f>
        <v>-1.37E-006</v>
      </c>
      <c r="F889" s="0" t="n">
        <f aca="false">B889-B$1002</f>
        <v>0.00010722908</v>
      </c>
    </row>
    <row r="890" customFormat="false" ht="12.8" hidden="false" customHeight="false" outlineLevel="0" collapsed="false">
      <c r="A890" s="0" t="n">
        <v>-2.112E-005</v>
      </c>
      <c r="B890" s="0" t="n">
        <v>0.00010655</v>
      </c>
      <c r="C890" s="0" t="n">
        <v>-0.056</v>
      </c>
      <c r="D890" s="0" t="n">
        <v>2.24E-007</v>
      </c>
      <c r="E890" s="0" t="n">
        <f aca="false">A890-A$1002</f>
        <v>-1.38E-006</v>
      </c>
      <c r="F890" s="0" t="n">
        <f aca="false">B890-B$1002</f>
        <v>0.00010673908</v>
      </c>
    </row>
    <row r="891" customFormat="false" ht="12.8" hidden="false" customHeight="false" outlineLevel="0" collapsed="false">
      <c r="A891" s="0" t="n">
        <v>-2.1131E-005</v>
      </c>
      <c r="B891" s="0" t="n">
        <v>0.00010605</v>
      </c>
      <c r="C891" s="0" t="n">
        <v>-0.0555</v>
      </c>
      <c r="D891" s="0" t="n">
        <v>2.22E-007</v>
      </c>
      <c r="E891" s="0" t="n">
        <f aca="false">A891-A$1002</f>
        <v>-1.391E-006</v>
      </c>
      <c r="F891" s="0" t="n">
        <f aca="false">B891-B$1002</f>
        <v>0.00010623908</v>
      </c>
    </row>
    <row r="892" customFormat="false" ht="12.8" hidden="false" customHeight="false" outlineLevel="0" collapsed="false">
      <c r="A892" s="0" t="n">
        <v>-2.1141E-005</v>
      </c>
      <c r="B892" s="0" t="n">
        <v>0.00010555</v>
      </c>
      <c r="C892" s="0" t="n">
        <v>-0.055</v>
      </c>
      <c r="D892" s="0" t="n">
        <v>2.2E-007</v>
      </c>
      <c r="E892" s="0" t="n">
        <f aca="false">A892-A$1002</f>
        <v>-1.401E-006</v>
      </c>
      <c r="F892" s="0" t="n">
        <f aca="false">B892-B$1002</f>
        <v>0.00010573908</v>
      </c>
    </row>
    <row r="893" customFormat="false" ht="12.8" hidden="false" customHeight="false" outlineLevel="0" collapsed="false">
      <c r="A893" s="0" t="n">
        <v>-2.1152E-005</v>
      </c>
      <c r="B893" s="0" t="n">
        <v>0.00010505</v>
      </c>
      <c r="C893" s="0" t="n">
        <v>-0.0545</v>
      </c>
      <c r="D893" s="0" t="n">
        <v>2.18E-007</v>
      </c>
      <c r="E893" s="0" t="n">
        <f aca="false">A893-A$1002</f>
        <v>-1.412E-006</v>
      </c>
      <c r="F893" s="0" t="n">
        <f aca="false">B893-B$1002</f>
        <v>0.00010523908</v>
      </c>
    </row>
    <row r="894" customFormat="false" ht="12.8" hidden="false" customHeight="false" outlineLevel="0" collapsed="false">
      <c r="A894" s="0" t="n">
        <v>-2.1162E-005</v>
      </c>
      <c r="B894" s="0" t="n">
        <v>0.00010455</v>
      </c>
      <c r="C894" s="0" t="n">
        <v>-0.054</v>
      </c>
      <c r="D894" s="0" t="n">
        <v>2.16E-007</v>
      </c>
      <c r="E894" s="0" t="n">
        <f aca="false">A894-A$1002</f>
        <v>-1.422E-006</v>
      </c>
      <c r="F894" s="0" t="n">
        <f aca="false">B894-B$1002</f>
        <v>0.00010473908</v>
      </c>
    </row>
    <row r="895" customFormat="false" ht="12.8" hidden="false" customHeight="false" outlineLevel="0" collapsed="false">
      <c r="A895" s="0" t="n">
        <v>-2.1173E-005</v>
      </c>
      <c r="B895" s="0" t="n">
        <v>0.00010406</v>
      </c>
      <c r="C895" s="0" t="n">
        <v>-0.0535</v>
      </c>
      <c r="D895" s="0" t="n">
        <v>2.14E-007</v>
      </c>
      <c r="E895" s="0" t="n">
        <f aca="false">A895-A$1002</f>
        <v>-1.433E-006</v>
      </c>
      <c r="F895" s="0" t="n">
        <f aca="false">B895-B$1002</f>
        <v>0.00010424908</v>
      </c>
    </row>
    <row r="896" customFormat="false" ht="12.8" hidden="false" customHeight="false" outlineLevel="0" collapsed="false">
      <c r="A896" s="0" t="n">
        <v>-2.1184E-005</v>
      </c>
      <c r="B896" s="0" t="n">
        <v>0.00010356</v>
      </c>
      <c r="C896" s="0" t="n">
        <v>-0.053</v>
      </c>
      <c r="D896" s="0" t="n">
        <v>2.12E-007</v>
      </c>
      <c r="E896" s="0" t="n">
        <f aca="false">A896-A$1002</f>
        <v>-1.444E-006</v>
      </c>
      <c r="F896" s="0" t="n">
        <f aca="false">B896-B$1002</f>
        <v>0.00010374908</v>
      </c>
    </row>
    <row r="897" customFormat="false" ht="12.8" hidden="false" customHeight="false" outlineLevel="0" collapsed="false">
      <c r="A897" s="0" t="n">
        <v>-2.1194E-005</v>
      </c>
      <c r="B897" s="0" t="n">
        <v>0.00010306</v>
      </c>
      <c r="C897" s="0" t="n">
        <v>-0.0525</v>
      </c>
      <c r="D897" s="0" t="n">
        <v>2.1E-007</v>
      </c>
      <c r="E897" s="0" t="n">
        <f aca="false">A897-A$1002</f>
        <v>-1.454E-006</v>
      </c>
      <c r="F897" s="0" t="n">
        <f aca="false">B897-B$1002</f>
        <v>0.00010324908</v>
      </c>
    </row>
    <row r="898" customFormat="false" ht="12.8" hidden="false" customHeight="false" outlineLevel="0" collapsed="false">
      <c r="A898" s="0" t="n">
        <v>-2.1205E-005</v>
      </c>
      <c r="B898" s="0" t="n">
        <v>0.00010256</v>
      </c>
      <c r="C898" s="0" t="n">
        <v>-0.052</v>
      </c>
      <c r="D898" s="0" t="n">
        <v>2.08E-007</v>
      </c>
      <c r="E898" s="0" t="n">
        <f aca="false">A898-A$1002</f>
        <v>-1.465E-006</v>
      </c>
      <c r="F898" s="0" t="n">
        <f aca="false">B898-B$1002</f>
        <v>0.00010274908</v>
      </c>
    </row>
    <row r="899" customFormat="false" ht="12.8" hidden="false" customHeight="false" outlineLevel="0" collapsed="false">
      <c r="A899" s="0" t="n">
        <v>-2.1215E-005</v>
      </c>
      <c r="B899" s="0" t="n">
        <v>0.00010204</v>
      </c>
      <c r="C899" s="0" t="n">
        <v>-0.0515</v>
      </c>
      <c r="D899" s="0" t="n">
        <v>2.06E-007</v>
      </c>
      <c r="E899" s="0" t="n">
        <f aca="false">A899-A$1002</f>
        <v>-1.475E-006</v>
      </c>
      <c r="F899" s="0" t="n">
        <f aca="false">B899-B$1002</f>
        <v>0.00010222908</v>
      </c>
    </row>
    <row r="900" customFormat="false" ht="12.8" hidden="false" customHeight="false" outlineLevel="0" collapsed="false">
      <c r="A900" s="0" t="n">
        <v>-2.1225E-005</v>
      </c>
      <c r="B900" s="0" t="n">
        <v>0.00010152</v>
      </c>
      <c r="C900" s="0" t="n">
        <v>-0.051</v>
      </c>
      <c r="D900" s="0" t="n">
        <v>2.04E-007</v>
      </c>
      <c r="E900" s="0" t="n">
        <f aca="false">A900-A$1002</f>
        <v>-1.485E-006</v>
      </c>
      <c r="F900" s="0" t="n">
        <f aca="false">B900-B$1002</f>
        <v>0.00010170908</v>
      </c>
    </row>
    <row r="901" customFormat="false" ht="12.8" hidden="false" customHeight="false" outlineLevel="0" collapsed="false">
      <c r="A901" s="0" t="n">
        <v>-2.1236E-005</v>
      </c>
      <c r="B901" s="0" t="n">
        <v>0.000101</v>
      </c>
      <c r="C901" s="0" t="n">
        <v>-0.0505</v>
      </c>
      <c r="D901" s="0" t="n">
        <v>2.02E-007</v>
      </c>
      <c r="E901" s="0" t="n">
        <f aca="false">A901-A$1002</f>
        <v>-1.496E-006</v>
      </c>
      <c r="F901" s="0" t="n">
        <f aca="false">B901-B$1002</f>
        <v>0.00010118908</v>
      </c>
    </row>
    <row r="902" customFormat="false" ht="12.8" hidden="false" customHeight="false" outlineLevel="0" collapsed="false">
      <c r="A902" s="0" t="n">
        <v>-2.1246E-005</v>
      </c>
      <c r="B902" s="0" t="n">
        <v>0.00010048</v>
      </c>
      <c r="C902" s="0" t="n">
        <v>-0.05</v>
      </c>
      <c r="D902" s="0" t="n">
        <v>2E-007</v>
      </c>
      <c r="E902" s="0" t="n">
        <f aca="false">A902-A$1002</f>
        <v>-1.506E-006</v>
      </c>
      <c r="F902" s="0" t="n">
        <f aca="false">B902-B$1002</f>
        <v>0.00010066908</v>
      </c>
    </row>
    <row r="903" customFormat="false" ht="12.8" hidden="false" customHeight="false" outlineLevel="0" collapsed="false">
      <c r="A903" s="0" t="n">
        <v>-2.1256E-005</v>
      </c>
      <c r="B903" s="0" t="n">
        <v>9.9965E-005</v>
      </c>
      <c r="C903" s="0" t="n">
        <v>-0.0495</v>
      </c>
      <c r="D903" s="0" t="n">
        <v>1.98E-007</v>
      </c>
      <c r="E903" s="0" t="n">
        <f aca="false">A903-A$1002</f>
        <v>-1.516E-006</v>
      </c>
      <c r="F903" s="0" t="n">
        <f aca="false">B903-B$1002</f>
        <v>0.00010015408</v>
      </c>
    </row>
    <row r="904" customFormat="false" ht="12.8" hidden="false" customHeight="false" outlineLevel="0" collapsed="false">
      <c r="A904" s="0" t="n">
        <v>-2.1267E-005</v>
      </c>
      <c r="B904" s="0" t="n">
        <v>9.9447E-005</v>
      </c>
      <c r="C904" s="0" t="n">
        <v>-0.049</v>
      </c>
      <c r="D904" s="0" t="n">
        <v>1.96E-007</v>
      </c>
      <c r="E904" s="0" t="n">
        <f aca="false">A904-A$1002</f>
        <v>-1.527E-006</v>
      </c>
      <c r="F904" s="0" t="n">
        <f aca="false">B904-B$1002</f>
        <v>9.963608E-005</v>
      </c>
    </row>
    <row r="905" customFormat="false" ht="12.8" hidden="false" customHeight="false" outlineLevel="0" collapsed="false">
      <c r="A905" s="0" t="n">
        <v>-2.1277E-005</v>
      </c>
      <c r="B905" s="0" t="n">
        <v>9.8929E-005</v>
      </c>
      <c r="C905" s="0" t="n">
        <v>-0.0485</v>
      </c>
      <c r="D905" s="0" t="n">
        <v>1.94E-007</v>
      </c>
      <c r="E905" s="0" t="n">
        <f aca="false">A905-A$1002</f>
        <v>-1.537E-006</v>
      </c>
      <c r="F905" s="0" t="n">
        <f aca="false">B905-B$1002</f>
        <v>9.911808E-005</v>
      </c>
    </row>
    <row r="906" customFormat="false" ht="12.8" hidden="false" customHeight="false" outlineLevel="0" collapsed="false">
      <c r="A906" s="0" t="n">
        <v>-2.1287E-005</v>
      </c>
      <c r="B906" s="0" t="n">
        <v>9.8411E-005</v>
      </c>
      <c r="C906" s="0" t="n">
        <v>-0.048</v>
      </c>
      <c r="D906" s="0" t="n">
        <v>1.92E-007</v>
      </c>
      <c r="E906" s="0" t="n">
        <f aca="false">A906-A$1002</f>
        <v>-1.547E-006</v>
      </c>
      <c r="F906" s="0" t="n">
        <f aca="false">B906-B$1002</f>
        <v>9.860008E-005</v>
      </c>
    </row>
    <row r="907" customFormat="false" ht="12.8" hidden="false" customHeight="false" outlineLevel="0" collapsed="false">
      <c r="A907" s="0" t="n">
        <v>-2.1298E-005</v>
      </c>
      <c r="B907" s="0" t="n">
        <v>9.7872E-005</v>
      </c>
      <c r="C907" s="0" t="n">
        <v>-0.0475</v>
      </c>
      <c r="D907" s="0" t="n">
        <v>1.9E-007</v>
      </c>
      <c r="E907" s="0" t="n">
        <f aca="false">A907-A$1002</f>
        <v>-1.558E-006</v>
      </c>
      <c r="F907" s="0" t="n">
        <f aca="false">B907-B$1002</f>
        <v>9.806108E-005</v>
      </c>
    </row>
    <row r="908" customFormat="false" ht="12.8" hidden="false" customHeight="false" outlineLevel="0" collapsed="false">
      <c r="A908" s="0" t="n">
        <v>-2.1308E-005</v>
      </c>
      <c r="B908" s="0" t="n">
        <v>9.7333E-005</v>
      </c>
      <c r="C908" s="0" t="n">
        <v>-0.047</v>
      </c>
      <c r="D908" s="0" t="n">
        <v>1.88E-007</v>
      </c>
      <c r="E908" s="0" t="n">
        <f aca="false">A908-A$1002</f>
        <v>-1.568E-006</v>
      </c>
      <c r="F908" s="0" t="n">
        <f aca="false">B908-B$1002</f>
        <v>9.752208E-005</v>
      </c>
    </row>
    <row r="909" customFormat="false" ht="12.8" hidden="false" customHeight="false" outlineLevel="0" collapsed="false">
      <c r="A909" s="0" t="n">
        <v>-2.1318E-005</v>
      </c>
      <c r="B909" s="0" t="n">
        <v>9.6794E-005</v>
      </c>
      <c r="C909" s="0" t="n">
        <v>-0.0465</v>
      </c>
      <c r="D909" s="0" t="n">
        <v>1.86E-007</v>
      </c>
      <c r="E909" s="0" t="n">
        <f aca="false">A909-A$1002</f>
        <v>-1.578E-006</v>
      </c>
      <c r="F909" s="0" t="n">
        <f aca="false">B909-B$1002</f>
        <v>9.698308E-005</v>
      </c>
    </row>
    <row r="910" customFormat="false" ht="12.8" hidden="false" customHeight="false" outlineLevel="0" collapsed="false">
      <c r="A910" s="0" t="n">
        <v>-2.1328E-005</v>
      </c>
      <c r="B910" s="0" t="n">
        <v>9.6255E-005</v>
      </c>
      <c r="C910" s="0" t="n">
        <v>-0.046</v>
      </c>
      <c r="D910" s="0" t="n">
        <v>1.84E-007</v>
      </c>
      <c r="E910" s="0" t="n">
        <f aca="false">A910-A$1002</f>
        <v>-1.588E-006</v>
      </c>
      <c r="F910" s="0" t="n">
        <f aca="false">B910-B$1002</f>
        <v>9.644408E-005</v>
      </c>
    </row>
    <row r="911" customFormat="false" ht="12.8" hidden="false" customHeight="false" outlineLevel="0" collapsed="false">
      <c r="A911" s="0" t="n">
        <v>-2.1339E-005</v>
      </c>
      <c r="B911" s="0" t="n">
        <v>9.5716E-005</v>
      </c>
      <c r="C911" s="0" t="n">
        <v>-0.0455</v>
      </c>
      <c r="D911" s="0" t="n">
        <v>1.82E-007</v>
      </c>
      <c r="E911" s="0" t="n">
        <f aca="false">A911-A$1002</f>
        <v>-1.599E-006</v>
      </c>
      <c r="F911" s="0" t="n">
        <f aca="false">B911-B$1002</f>
        <v>9.590508E-005</v>
      </c>
    </row>
    <row r="912" customFormat="false" ht="12.8" hidden="false" customHeight="false" outlineLevel="0" collapsed="false">
      <c r="A912" s="0" t="n">
        <v>-2.1349E-005</v>
      </c>
      <c r="B912" s="0" t="n">
        <v>9.5177E-005</v>
      </c>
      <c r="C912" s="0" t="n">
        <v>-0.045</v>
      </c>
      <c r="D912" s="0" t="n">
        <v>1.8E-007</v>
      </c>
      <c r="E912" s="0" t="n">
        <f aca="false">A912-A$1002</f>
        <v>-1.609E-006</v>
      </c>
      <c r="F912" s="0" t="n">
        <f aca="false">B912-B$1002</f>
        <v>9.536608E-005</v>
      </c>
    </row>
    <row r="913" customFormat="false" ht="12.8" hidden="false" customHeight="false" outlineLevel="0" collapsed="false">
      <c r="A913" s="0" t="n">
        <v>-2.1359E-005</v>
      </c>
      <c r="B913" s="0" t="n">
        <v>9.4638E-005</v>
      </c>
      <c r="C913" s="0" t="n">
        <v>-0.0445</v>
      </c>
      <c r="D913" s="0" t="n">
        <v>1.78E-007</v>
      </c>
      <c r="E913" s="0" t="n">
        <f aca="false">A913-A$1002</f>
        <v>-1.619E-006</v>
      </c>
      <c r="F913" s="0" t="n">
        <f aca="false">B913-B$1002</f>
        <v>9.482708E-005</v>
      </c>
    </row>
    <row r="914" customFormat="false" ht="12.8" hidden="false" customHeight="false" outlineLevel="0" collapsed="false">
      <c r="A914" s="0" t="n">
        <v>-2.1369E-005</v>
      </c>
      <c r="B914" s="0" t="n">
        <v>9.4099E-005</v>
      </c>
      <c r="C914" s="0" t="n">
        <v>-0.044</v>
      </c>
      <c r="D914" s="0" t="n">
        <v>1.76E-007</v>
      </c>
      <c r="E914" s="0" t="n">
        <f aca="false">A914-A$1002</f>
        <v>-1.629E-006</v>
      </c>
      <c r="F914" s="0" t="n">
        <f aca="false">B914-B$1002</f>
        <v>9.428808E-005</v>
      </c>
    </row>
    <row r="915" customFormat="false" ht="12.8" hidden="false" customHeight="false" outlineLevel="0" collapsed="false">
      <c r="A915" s="0" t="n">
        <v>-2.1379E-005</v>
      </c>
      <c r="B915" s="0" t="n">
        <v>9.3536E-005</v>
      </c>
      <c r="C915" s="0" t="n">
        <v>-0.0435</v>
      </c>
      <c r="D915" s="0" t="n">
        <v>1.74E-007</v>
      </c>
      <c r="E915" s="0" t="n">
        <f aca="false">A915-A$1002</f>
        <v>-1.639E-006</v>
      </c>
      <c r="F915" s="0" t="n">
        <f aca="false">B915-B$1002</f>
        <v>9.372508E-005</v>
      </c>
    </row>
    <row r="916" customFormat="false" ht="12.8" hidden="false" customHeight="false" outlineLevel="0" collapsed="false">
      <c r="A916" s="0" t="n">
        <v>-2.1389E-005</v>
      </c>
      <c r="B916" s="0" t="n">
        <v>9.2973E-005</v>
      </c>
      <c r="C916" s="0" t="n">
        <v>-0.043</v>
      </c>
      <c r="D916" s="0" t="n">
        <v>1.72E-007</v>
      </c>
      <c r="E916" s="0" t="n">
        <f aca="false">A916-A$1002</f>
        <v>-1.649E-006</v>
      </c>
      <c r="F916" s="0" t="n">
        <f aca="false">B916-B$1002</f>
        <v>9.316208E-005</v>
      </c>
    </row>
    <row r="917" customFormat="false" ht="12.8" hidden="false" customHeight="false" outlineLevel="0" collapsed="false">
      <c r="A917" s="0" t="n">
        <v>-2.1399E-005</v>
      </c>
      <c r="B917" s="0" t="n">
        <v>9.2411E-005</v>
      </c>
      <c r="C917" s="0" t="n">
        <v>-0.0425</v>
      </c>
      <c r="D917" s="0" t="n">
        <v>1.7E-007</v>
      </c>
      <c r="E917" s="0" t="n">
        <f aca="false">A917-A$1002</f>
        <v>-1.659E-006</v>
      </c>
      <c r="F917" s="0" t="n">
        <f aca="false">B917-B$1002</f>
        <v>9.260008E-005</v>
      </c>
    </row>
    <row r="918" customFormat="false" ht="12.8" hidden="false" customHeight="false" outlineLevel="0" collapsed="false">
      <c r="A918" s="0" t="n">
        <v>-2.1409E-005</v>
      </c>
      <c r="B918" s="0" t="n">
        <v>9.1848E-005</v>
      </c>
      <c r="C918" s="0" t="n">
        <v>-0.042</v>
      </c>
      <c r="D918" s="0" t="n">
        <v>1.68E-007</v>
      </c>
      <c r="E918" s="0" t="n">
        <f aca="false">A918-A$1002</f>
        <v>-1.669E-006</v>
      </c>
      <c r="F918" s="0" t="n">
        <f aca="false">B918-B$1002</f>
        <v>9.203708E-005</v>
      </c>
    </row>
    <row r="919" customFormat="false" ht="12.8" hidden="false" customHeight="false" outlineLevel="0" collapsed="false">
      <c r="A919" s="0" t="n">
        <v>-2.1419E-005</v>
      </c>
      <c r="B919" s="0" t="n">
        <v>9.1285E-005</v>
      </c>
      <c r="C919" s="0" t="n">
        <v>-0.0415</v>
      </c>
      <c r="D919" s="0" t="n">
        <v>1.66E-007</v>
      </c>
      <c r="E919" s="0" t="n">
        <f aca="false">A919-A$1002</f>
        <v>-1.679E-006</v>
      </c>
      <c r="F919" s="0" t="n">
        <f aca="false">B919-B$1002</f>
        <v>9.147408E-005</v>
      </c>
    </row>
    <row r="920" customFormat="false" ht="12.8" hidden="false" customHeight="false" outlineLevel="0" collapsed="false">
      <c r="A920" s="0" t="n">
        <v>-2.1429E-005</v>
      </c>
      <c r="B920" s="0" t="n">
        <v>9.0722E-005</v>
      </c>
      <c r="C920" s="0" t="n">
        <v>-0.041</v>
      </c>
      <c r="D920" s="0" t="n">
        <v>1.64E-007</v>
      </c>
      <c r="E920" s="0" t="n">
        <f aca="false">A920-A$1002</f>
        <v>-1.689E-006</v>
      </c>
      <c r="F920" s="0" t="n">
        <f aca="false">B920-B$1002</f>
        <v>9.091108E-005</v>
      </c>
    </row>
    <row r="921" customFormat="false" ht="12.8" hidden="false" customHeight="false" outlineLevel="0" collapsed="false">
      <c r="A921" s="0" t="n">
        <v>-2.1439E-005</v>
      </c>
      <c r="B921" s="0" t="n">
        <v>9.0159E-005</v>
      </c>
      <c r="C921" s="0" t="n">
        <v>-0.0405</v>
      </c>
      <c r="D921" s="0" t="n">
        <v>1.62E-007</v>
      </c>
      <c r="E921" s="0" t="n">
        <f aca="false">A921-A$1002</f>
        <v>-1.699E-006</v>
      </c>
      <c r="F921" s="0" t="n">
        <f aca="false">B921-B$1002</f>
        <v>9.034808E-005</v>
      </c>
    </row>
    <row r="922" customFormat="false" ht="12.8" hidden="false" customHeight="false" outlineLevel="0" collapsed="false">
      <c r="A922" s="0" t="n">
        <v>-2.1449E-005</v>
      </c>
      <c r="B922" s="0" t="n">
        <v>8.9596E-005</v>
      </c>
      <c r="C922" s="0" t="n">
        <v>-0.04</v>
      </c>
      <c r="D922" s="0" t="n">
        <v>1.6E-007</v>
      </c>
      <c r="E922" s="0" t="n">
        <f aca="false">A922-A$1002</f>
        <v>-1.709E-006</v>
      </c>
      <c r="F922" s="0" t="n">
        <f aca="false">B922-B$1002</f>
        <v>8.978508E-005</v>
      </c>
    </row>
    <row r="923" customFormat="false" ht="12.8" hidden="false" customHeight="false" outlineLevel="0" collapsed="false">
      <c r="A923" s="0" t="n">
        <v>-2.1459E-005</v>
      </c>
      <c r="B923" s="0" t="n">
        <v>8.9005E-005</v>
      </c>
      <c r="C923" s="0" t="n">
        <v>-0.0395</v>
      </c>
      <c r="D923" s="0" t="n">
        <v>1.58E-007</v>
      </c>
      <c r="E923" s="0" t="n">
        <f aca="false">A923-A$1002</f>
        <v>-1.719E-006</v>
      </c>
      <c r="F923" s="0" t="n">
        <f aca="false">B923-B$1002</f>
        <v>8.919408E-005</v>
      </c>
    </row>
    <row r="924" customFormat="false" ht="12.8" hidden="false" customHeight="false" outlineLevel="0" collapsed="false">
      <c r="A924" s="0" t="n">
        <v>-2.1469E-005</v>
      </c>
      <c r="B924" s="0" t="n">
        <v>8.8414E-005</v>
      </c>
      <c r="C924" s="0" t="n">
        <v>-0.039</v>
      </c>
      <c r="D924" s="0" t="n">
        <v>1.56E-007</v>
      </c>
      <c r="E924" s="0" t="n">
        <f aca="false">A924-A$1002</f>
        <v>-1.729E-006</v>
      </c>
      <c r="F924" s="0" t="n">
        <f aca="false">B924-B$1002</f>
        <v>8.860308E-005</v>
      </c>
    </row>
    <row r="925" customFormat="false" ht="12.8" hidden="false" customHeight="false" outlineLevel="0" collapsed="false">
      <c r="A925" s="0" t="n">
        <v>-2.1479E-005</v>
      </c>
      <c r="B925" s="0" t="n">
        <v>8.7823E-005</v>
      </c>
      <c r="C925" s="0" t="n">
        <v>-0.0385</v>
      </c>
      <c r="D925" s="0" t="n">
        <v>1.54E-007</v>
      </c>
      <c r="E925" s="0" t="n">
        <f aca="false">A925-A$1002</f>
        <v>-1.739E-006</v>
      </c>
      <c r="F925" s="0" t="n">
        <f aca="false">B925-B$1002</f>
        <v>8.801208E-005</v>
      </c>
    </row>
    <row r="926" customFormat="false" ht="12.8" hidden="false" customHeight="false" outlineLevel="0" collapsed="false">
      <c r="A926" s="0" t="n">
        <v>-2.1489E-005</v>
      </c>
      <c r="B926" s="0" t="n">
        <v>8.7232E-005</v>
      </c>
      <c r="C926" s="0" t="n">
        <v>-0.038</v>
      </c>
      <c r="D926" s="0" t="n">
        <v>1.52E-007</v>
      </c>
      <c r="E926" s="0" t="n">
        <f aca="false">A926-A$1002</f>
        <v>-1.749E-006</v>
      </c>
      <c r="F926" s="0" t="n">
        <f aca="false">B926-B$1002</f>
        <v>8.742108E-005</v>
      </c>
    </row>
    <row r="927" customFormat="false" ht="12.8" hidden="false" customHeight="false" outlineLevel="0" collapsed="false">
      <c r="A927" s="0" t="n">
        <v>-2.1498E-005</v>
      </c>
      <c r="B927" s="0" t="n">
        <v>8.6642E-005</v>
      </c>
      <c r="C927" s="0" t="n">
        <v>-0.0375</v>
      </c>
      <c r="D927" s="0" t="n">
        <v>1.5E-007</v>
      </c>
      <c r="E927" s="0" t="n">
        <f aca="false">A927-A$1002</f>
        <v>-1.758E-006</v>
      </c>
      <c r="F927" s="0" t="n">
        <f aca="false">B927-B$1002</f>
        <v>8.683108E-005</v>
      </c>
    </row>
    <row r="928" customFormat="false" ht="12.8" hidden="false" customHeight="false" outlineLevel="0" collapsed="false">
      <c r="A928" s="0" t="n">
        <v>-2.1508E-005</v>
      </c>
      <c r="B928" s="0" t="n">
        <v>8.6051E-005</v>
      </c>
      <c r="C928" s="0" t="n">
        <v>-0.037</v>
      </c>
      <c r="D928" s="0" t="n">
        <v>1.48E-007</v>
      </c>
      <c r="E928" s="0" t="n">
        <f aca="false">A928-A$1002</f>
        <v>-1.768E-006</v>
      </c>
      <c r="F928" s="0" t="n">
        <f aca="false">B928-B$1002</f>
        <v>8.624008E-005</v>
      </c>
    </row>
    <row r="929" customFormat="false" ht="12.8" hidden="false" customHeight="false" outlineLevel="0" collapsed="false">
      <c r="A929" s="0" t="n">
        <v>-2.1518E-005</v>
      </c>
      <c r="B929" s="0" t="n">
        <v>8.546E-005</v>
      </c>
      <c r="C929" s="0" t="n">
        <v>-0.0365</v>
      </c>
      <c r="D929" s="0" t="n">
        <v>1.46E-007</v>
      </c>
      <c r="E929" s="0" t="n">
        <f aca="false">A929-A$1002</f>
        <v>-1.778E-006</v>
      </c>
      <c r="F929" s="0" t="n">
        <f aca="false">B929-B$1002</f>
        <v>8.564908E-005</v>
      </c>
    </row>
    <row r="930" customFormat="false" ht="12.8" hidden="false" customHeight="false" outlineLevel="0" collapsed="false">
      <c r="A930" s="0" t="n">
        <v>-2.1528E-005</v>
      </c>
      <c r="B930" s="0" t="n">
        <v>8.4869E-005</v>
      </c>
      <c r="C930" s="0" t="n">
        <v>-0.036</v>
      </c>
      <c r="D930" s="0" t="n">
        <v>1.44E-007</v>
      </c>
      <c r="E930" s="0" t="n">
        <f aca="false">A930-A$1002</f>
        <v>-1.788E-006</v>
      </c>
      <c r="F930" s="0" t="n">
        <f aca="false">B930-B$1002</f>
        <v>8.505808E-005</v>
      </c>
    </row>
    <row r="931" customFormat="false" ht="12.8" hidden="false" customHeight="false" outlineLevel="0" collapsed="false">
      <c r="A931" s="0" t="n">
        <v>-2.1538E-005</v>
      </c>
      <c r="B931" s="0" t="n">
        <v>8.4246E-005</v>
      </c>
      <c r="C931" s="0" t="n">
        <v>-0.0355</v>
      </c>
      <c r="D931" s="0" t="n">
        <v>1.42E-007</v>
      </c>
      <c r="E931" s="0" t="n">
        <f aca="false">A931-A$1002</f>
        <v>-1.798E-006</v>
      </c>
      <c r="F931" s="0" t="n">
        <f aca="false">B931-B$1002</f>
        <v>8.443508E-005</v>
      </c>
    </row>
    <row r="932" customFormat="false" ht="12.8" hidden="false" customHeight="false" outlineLevel="0" collapsed="false">
      <c r="A932" s="0" t="n">
        <v>-2.1548E-005</v>
      </c>
      <c r="B932" s="0" t="n">
        <v>8.3623E-005</v>
      </c>
      <c r="C932" s="0" t="n">
        <v>-0.035</v>
      </c>
      <c r="D932" s="0" t="n">
        <v>1.4E-007</v>
      </c>
      <c r="E932" s="0" t="n">
        <f aca="false">A932-A$1002</f>
        <v>-1.808E-006</v>
      </c>
      <c r="F932" s="0" t="n">
        <f aca="false">B932-B$1002</f>
        <v>8.381208E-005</v>
      </c>
    </row>
    <row r="933" customFormat="false" ht="12.8" hidden="false" customHeight="false" outlineLevel="0" collapsed="false">
      <c r="A933" s="0" t="n">
        <v>-2.1558E-005</v>
      </c>
      <c r="B933" s="0" t="n">
        <v>8.2999E-005</v>
      </c>
      <c r="C933" s="0" t="n">
        <v>-0.0345</v>
      </c>
      <c r="D933" s="0" t="n">
        <v>1.38E-007</v>
      </c>
      <c r="E933" s="0" t="n">
        <f aca="false">A933-A$1002</f>
        <v>-1.818E-006</v>
      </c>
      <c r="F933" s="0" t="n">
        <f aca="false">B933-B$1002</f>
        <v>8.318808E-005</v>
      </c>
    </row>
    <row r="934" customFormat="false" ht="12.8" hidden="false" customHeight="false" outlineLevel="0" collapsed="false">
      <c r="A934" s="0" t="n">
        <v>-2.1567E-005</v>
      </c>
      <c r="B934" s="0" t="n">
        <v>8.2376E-005</v>
      </c>
      <c r="C934" s="0" t="n">
        <v>-0.034</v>
      </c>
      <c r="D934" s="0" t="n">
        <v>1.36E-007</v>
      </c>
      <c r="E934" s="0" t="n">
        <f aca="false">A934-A$1002</f>
        <v>-1.827E-006</v>
      </c>
      <c r="F934" s="0" t="n">
        <f aca="false">B934-B$1002</f>
        <v>8.256508E-005</v>
      </c>
    </row>
    <row r="935" customFormat="false" ht="12.8" hidden="false" customHeight="false" outlineLevel="0" collapsed="false">
      <c r="A935" s="0" t="n">
        <v>-2.1577E-005</v>
      </c>
      <c r="B935" s="0" t="n">
        <v>8.1753E-005</v>
      </c>
      <c r="C935" s="0" t="n">
        <v>-0.0335</v>
      </c>
      <c r="D935" s="0" t="n">
        <v>1.34E-007</v>
      </c>
      <c r="E935" s="0" t="n">
        <f aca="false">A935-A$1002</f>
        <v>-1.837E-006</v>
      </c>
      <c r="F935" s="0" t="n">
        <f aca="false">B935-B$1002</f>
        <v>8.194208E-005</v>
      </c>
    </row>
    <row r="936" customFormat="false" ht="12.8" hidden="false" customHeight="false" outlineLevel="0" collapsed="false">
      <c r="A936" s="0" t="n">
        <v>-2.1587E-005</v>
      </c>
      <c r="B936" s="0" t="n">
        <v>8.113E-005</v>
      </c>
      <c r="C936" s="0" t="n">
        <v>-0.033</v>
      </c>
      <c r="D936" s="0" t="n">
        <v>1.32E-007</v>
      </c>
      <c r="E936" s="0" t="n">
        <f aca="false">A936-A$1002</f>
        <v>-1.847E-006</v>
      </c>
      <c r="F936" s="0" t="n">
        <f aca="false">B936-B$1002</f>
        <v>8.131908E-005</v>
      </c>
    </row>
    <row r="937" customFormat="false" ht="12.8" hidden="false" customHeight="false" outlineLevel="0" collapsed="false">
      <c r="A937" s="0" t="n">
        <v>-2.1597E-005</v>
      </c>
      <c r="B937" s="0" t="n">
        <v>8.0506E-005</v>
      </c>
      <c r="C937" s="0" t="n">
        <v>-0.0325</v>
      </c>
      <c r="D937" s="0" t="n">
        <v>1.3E-007</v>
      </c>
      <c r="E937" s="0" t="n">
        <f aca="false">A937-A$1002</f>
        <v>-1.857E-006</v>
      </c>
      <c r="F937" s="0" t="n">
        <f aca="false">B937-B$1002</f>
        <v>8.069508E-005</v>
      </c>
    </row>
    <row r="938" customFormat="false" ht="12.8" hidden="false" customHeight="false" outlineLevel="0" collapsed="false">
      <c r="A938" s="0" t="n">
        <v>-2.1607E-005</v>
      </c>
      <c r="B938" s="0" t="n">
        <v>7.9883E-005</v>
      </c>
      <c r="C938" s="0" t="n">
        <v>-0.032</v>
      </c>
      <c r="D938" s="0" t="n">
        <v>1.28E-007</v>
      </c>
      <c r="E938" s="0" t="n">
        <f aca="false">A938-A$1002</f>
        <v>-1.867E-006</v>
      </c>
      <c r="F938" s="0" t="n">
        <f aca="false">B938-B$1002</f>
        <v>8.007208E-005</v>
      </c>
    </row>
    <row r="939" customFormat="false" ht="12.8" hidden="false" customHeight="false" outlineLevel="0" collapsed="false">
      <c r="A939" s="0" t="n">
        <v>-2.1616E-005</v>
      </c>
      <c r="B939" s="0" t="n">
        <v>7.9221E-005</v>
      </c>
      <c r="C939" s="0" t="n">
        <v>-0.0315</v>
      </c>
      <c r="D939" s="0" t="n">
        <v>1.26E-007</v>
      </c>
      <c r="E939" s="0" t="n">
        <f aca="false">A939-A$1002</f>
        <v>-1.876E-006</v>
      </c>
      <c r="F939" s="0" t="n">
        <f aca="false">B939-B$1002</f>
        <v>7.941008E-005</v>
      </c>
    </row>
    <row r="940" customFormat="false" ht="12.8" hidden="false" customHeight="false" outlineLevel="0" collapsed="false">
      <c r="A940" s="0" t="n">
        <v>-2.1625E-005</v>
      </c>
      <c r="B940" s="0" t="n">
        <v>7.8558E-005</v>
      </c>
      <c r="C940" s="0" t="n">
        <v>-0.031</v>
      </c>
      <c r="D940" s="0" t="n">
        <v>1.24E-007</v>
      </c>
      <c r="E940" s="0" t="n">
        <f aca="false">A940-A$1002</f>
        <v>-1.885E-006</v>
      </c>
      <c r="F940" s="0" t="n">
        <f aca="false">B940-B$1002</f>
        <v>7.874708E-005</v>
      </c>
    </row>
    <row r="941" customFormat="false" ht="12.8" hidden="false" customHeight="false" outlineLevel="0" collapsed="false">
      <c r="A941" s="0" t="n">
        <v>-2.1634E-005</v>
      </c>
      <c r="B941" s="0" t="n">
        <v>7.7895E-005</v>
      </c>
      <c r="C941" s="0" t="n">
        <v>-0.0305</v>
      </c>
      <c r="D941" s="0" t="n">
        <v>1.22E-007</v>
      </c>
      <c r="E941" s="0" t="n">
        <f aca="false">A941-A$1002</f>
        <v>-1.894E-006</v>
      </c>
      <c r="F941" s="0" t="n">
        <f aca="false">B941-B$1002</f>
        <v>7.808408E-005</v>
      </c>
    </row>
    <row r="942" customFormat="false" ht="12.8" hidden="false" customHeight="false" outlineLevel="0" collapsed="false">
      <c r="A942" s="0" t="n">
        <v>-2.1643E-005</v>
      </c>
      <c r="B942" s="0" t="n">
        <v>7.7233E-005</v>
      </c>
      <c r="C942" s="0" t="n">
        <v>-0.03</v>
      </c>
      <c r="D942" s="0" t="n">
        <v>1.2E-007</v>
      </c>
      <c r="E942" s="0" t="n">
        <f aca="false">A942-A$1002</f>
        <v>-1.903E-006</v>
      </c>
      <c r="F942" s="0" t="n">
        <f aca="false">B942-B$1002</f>
        <v>7.742208E-005</v>
      </c>
    </row>
    <row r="943" customFormat="false" ht="12.8" hidden="false" customHeight="false" outlineLevel="0" collapsed="false">
      <c r="A943" s="0" t="n">
        <v>-2.1652E-005</v>
      </c>
      <c r="B943" s="0" t="n">
        <v>7.657E-005</v>
      </c>
      <c r="C943" s="0" t="n">
        <v>-0.0295</v>
      </c>
      <c r="D943" s="0" t="n">
        <v>1.18E-007</v>
      </c>
      <c r="E943" s="0" t="n">
        <f aca="false">A943-A$1002</f>
        <v>-1.912E-006</v>
      </c>
      <c r="F943" s="0" t="n">
        <f aca="false">B943-B$1002</f>
        <v>7.675908E-005</v>
      </c>
    </row>
    <row r="944" customFormat="false" ht="12.8" hidden="false" customHeight="false" outlineLevel="0" collapsed="false">
      <c r="A944" s="0" t="n">
        <v>-2.1661E-005</v>
      </c>
      <c r="B944" s="0" t="n">
        <v>7.5908E-005</v>
      </c>
      <c r="C944" s="0" t="n">
        <v>-0.029</v>
      </c>
      <c r="D944" s="0" t="n">
        <v>1.16E-007</v>
      </c>
      <c r="E944" s="0" t="n">
        <f aca="false">A944-A$1002</f>
        <v>-1.921E-006</v>
      </c>
      <c r="F944" s="0" t="n">
        <f aca="false">B944-B$1002</f>
        <v>7.609708E-005</v>
      </c>
    </row>
    <row r="945" customFormat="false" ht="12.8" hidden="false" customHeight="false" outlineLevel="0" collapsed="false">
      <c r="A945" s="0" t="n">
        <v>-2.167E-005</v>
      </c>
      <c r="B945" s="0" t="n">
        <v>7.5245E-005</v>
      </c>
      <c r="C945" s="0" t="n">
        <v>-0.0285</v>
      </c>
      <c r="D945" s="0" t="n">
        <v>1.14E-007</v>
      </c>
      <c r="E945" s="0" t="n">
        <f aca="false">A945-A$1002</f>
        <v>-1.93E-006</v>
      </c>
      <c r="F945" s="0" t="n">
        <f aca="false">B945-B$1002</f>
        <v>7.543408E-005</v>
      </c>
    </row>
    <row r="946" customFormat="false" ht="12.8" hidden="false" customHeight="false" outlineLevel="0" collapsed="false">
      <c r="A946" s="0" t="n">
        <v>-2.1679E-005</v>
      </c>
      <c r="B946" s="0" t="n">
        <v>7.4582E-005</v>
      </c>
      <c r="C946" s="0" t="n">
        <v>-0.028</v>
      </c>
      <c r="D946" s="0" t="n">
        <v>1.12E-007</v>
      </c>
      <c r="E946" s="0" t="n">
        <f aca="false">A946-A$1002</f>
        <v>-1.939E-006</v>
      </c>
      <c r="F946" s="0" t="n">
        <f aca="false">B946-B$1002</f>
        <v>7.477108E-005</v>
      </c>
    </row>
    <row r="947" customFormat="false" ht="12.8" hidden="false" customHeight="false" outlineLevel="0" collapsed="false">
      <c r="A947" s="0" t="n">
        <v>-2.1689E-005</v>
      </c>
      <c r="B947" s="0" t="n">
        <v>7.3872E-005</v>
      </c>
      <c r="C947" s="0" t="n">
        <v>-0.0275</v>
      </c>
      <c r="D947" s="0" t="n">
        <v>1.1E-007</v>
      </c>
      <c r="E947" s="0" t="n">
        <f aca="false">A947-A$1002</f>
        <v>-1.949E-006</v>
      </c>
      <c r="F947" s="0" t="n">
        <f aca="false">B947-B$1002</f>
        <v>7.406108E-005</v>
      </c>
    </row>
    <row r="948" customFormat="false" ht="12.8" hidden="false" customHeight="false" outlineLevel="0" collapsed="false">
      <c r="A948" s="0" t="n">
        <v>-2.1699E-005</v>
      </c>
      <c r="B948" s="0" t="n">
        <v>7.3161E-005</v>
      </c>
      <c r="C948" s="0" t="n">
        <v>-0.027</v>
      </c>
      <c r="D948" s="0" t="n">
        <v>1.08E-007</v>
      </c>
      <c r="E948" s="0" t="n">
        <f aca="false">A948-A$1002</f>
        <v>-1.959E-006</v>
      </c>
      <c r="F948" s="0" t="n">
        <f aca="false">B948-B$1002</f>
        <v>7.335008E-005</v>
      </c>
    </row>
    <row r="949" customFormat="false" ht="12.8" hidden="false" customHeight="false" outlineLevel="0" collapsed="false">
      <c r="A949" s="0" t="n">
        <v>-2.1709E-005</v>
      </c>
      <c r="B949" s="0" t="n">
        <v>7.245E-005</v>
      </c>
      <c r="C949" s="0" t="n">
        <v>-0.0265</v>
      </c>
      <c r="D949" s="0" t="n">
        <v>1.06E-007</v>
      </c>
      <c r="E949" s="0" t="n">
        <f aca="false">A949-A$1002</f>
        <v>-1.969E-006</v>
      </c>
      <c r="F949" s="0" t="n">
        <f aca="false">B949-B$1002</f>
        <v>7.263908E-005</v>
      </c>
    </row>
    <row r="950" customFormat="false" ht="12.8" hidden="false" customHeight="false" outlineLevel="0" collapsed="false">
      <c r="A950" s="0" t="n">
        <v>-2.1718E-005</v>
      </c>
      <c r="B950" s="0" t="n">
        <v>7.1739E-005</v>
      </c>
      <c r="C950" s="0" t="n">
        <v>-0.026</v>
      </c>
      <c r="D950" s="0" t="n">
        <v>1.04E-007</v>
      </c>
      <c r="E950" s="0" t="n">
        <f aca="false">A950-A$1002</f>
        <v>-1.978E-006</v>
      </c>
      <c r="F950" s="0" t="n">
        <f aca="false">B950-B$1002</f>
        <v>7.192808E-005</v>
      </c>
    </row>
    <row r="951" customFormat="false" ht="12.8" hidden="false" customHeight="false" outlineLevel="0" collapsed="false">
      <c r="A951" s="0" t="n">
        <v>-2.1728E-005</v>
      </c>
      <c r="B951" s="0" t="n">
        <v>7.1028E-005</v>
      </c>
      <c r="C951" s="0" t="n">
        <v>-0.0255</v>
      </c>
      <c r="D951" s="0" t="n">
        <v>1.02E-007</v>
      </c>
      <c r="E951" s="0" t="n">
        <f aca="false">A951-A$1002</f>
        <v>-1.988E-006</v>
      </c>
      <c r="F951" s="0" t="n">
        <f aca="false">B951-B$1002</f>
        <v>7.121708E-005</v>
      </c>
    </row>
    <row r="952" customFormat="false" ht="12.8" hidden="false" customHeight="false" outlineLevel="0" collapsed="false">
      <c r="A952" s="0" t="n">
        <v>-2.1738E-005</v>
      </c>
      <c r="B952" s="0" t="n">
        <v>7.0317E-005</v>
      </c>
      <c r="C952" s="0" t="n">
        <v>-0.025</v>
      </c>
      <c r="D952" s="0" t="n">
        <v>1E-007</v>
      </c>
      <c r="E952" s="0" t="n">
        <f aca="false">A952-A$1002</f>
        <v>-1.998E-006</v>
      </c>
      <c r="F952" s="0" t="n">
        <f aca="false">B952-B$1002</f>
        <v>7.050608E-005</v>
      </c>
    </row>
    <row r="953" customFormat="false" ht="12.8" hidden="false" customHeight="false" outlineLevel="0" collapsed="false">
      <c r="A953" s="0" t="n">
        <v>-2.1747E-005</v>
      </c>
      <c r="B953" s="0" t="n">
        <v>6.9607E-005</v>
      </c>
      <c r="C953" s="0" t="n">
        <v>-0.0245</v>
      </c>
      <c r="D953" s="0" t="n">
        <v>9.8E-008</v>
      </c>
      <c r="E953" s="0" t="n">
        <f aca="false">A953-A$1002</f>
        <v>-2.007E-006</v>
      </c>
      <c r="F953" s="0" t="n">
        <f aca="false">B953-B$1002</f>
        <v>6.979608E-005</v>
      </c>
    </row>
    <row r="954" customFormat="false" ht="12.8" hidden="false" customHeight="false" outlineLevel="0" collapsed="false">
      <c r="A954" s="0" t="n">
        <v>-2.1757E-005</v>
      </c>
      <c r="B954" s="0" t="n">
        <v>6.8896E-005</v>
      </c>
      <c r="C954" s="0" t="n">
        <v>-0.024</v>
      </c>
      <c r="D954" s="0" t="n">
        <v>9.6E-008</v>
      </c>
      <c r="E954" s="0" t="n">
        <f aca="false">A954-A$1002</f>
        <v>-2.017E-006</v>
      </c>
      <c r="F954" s="0" t="n">
        <f aca="false">B954-B$1002</f>
        <v>6.908508E-005</v>
      </c>
    </row>
    <row r="955" customFormat="false" ht="12.8" hidden="false" customHeight="false" outlineLevel="0" collapsed="false">
      <c r="A955" s="0" t="n">
        <v>-2.1765E-005</v>
      </c>
      <c r="B955" s="0" t="n">
        <v>6.8124E-005</v>
      </c>
      <c r="C955" s="0" t="n">
        <v>-0.0235</v>
      </c>
      <c r="D955" s="0" t="n">
        <v>9.4E-008</v>
      </c>
      <c r="E955" s="0" t="n">
        <f aca="false">A955-A$1002</f>
        <v>-2.025E-006</v>
      </c>
      <c r="F955" s="0" t="n">
        <f aca="false">B955-B$1002</f>
        <v>6.831308E-005</v>
      </c>
    </row>
    <row r="956" customFormat="false" ht="12.8" hidden="false" customHeight="false" outlineLevel="0" collapsed="false">
      <c r="A956" s="0" t="n">
        <v>-2.1774E-005</v>
      </c>
      <c r="B956" s="0" t="n">
        <v>6.7352E-005</v>
      </c>
      <c r="C956" s="0" t="n">
        <v>-0.023</v>
      </c>
      <c r="D956" s="0" t="n">
        <v>9.2E-008</v>
      </c>
      <c r="E956" s="0" t="n">
        <f aca="false">A956-A$1002</f>
        <v>-2.034E-006</v>
      </c>
      <c r="F956" s="0" t="n">
        <f aca="false">B956-B$1002</f>
        <v>6.754108E-005</v>
      </c>
    </row>
    <row r="957" customFormat="false" ht="12.8" hidden="false" customHeight="false" outlineLevel="0" collapsed="false">
      <c r="A957" s="0" t="n">
        <v>-2.1782E-005</v>
      </c>
      <c r="B957" s="0" t="n">
        <v>6.658E-005</v>
      </c>
      <c r="C957" s="0" t="n">
        <v>-0.0225</v>
      </c>
      <c r="D957" s="0" t="n">
        <v>9E-008</v>
      </c>
      <c r="E957" s="0" t="n">
        <f aca="false">A957-A$1002</f>
        <v>-2.042E-006</v>
      </c>
      <c r="F957" s="0" t="n">
        <f aca="false">B957-B$1002</f>
        <v>6.676908E-005</v>
      </c>
    </row>
    <row r="958" customFormat="false" ht="12.8" hidden="false" customHeight="false" outlineLevel="0" collapsed="false">
      <c r="A958" s="0" t="n">
        <v>-2.179E-005</v>
      </c>
      <c r="B958" s="0" t="n">
        <v>6.5808E-005</v>
      </c>
      <c r="C958" s="0" t="n">
        <v>-0.022</v>
      </c>
      <c r="D958" s="0" t="n">
        <v>8.8E-008</v>
      </c>
      <c r="E958" s="0" t="n">
        <f aca="false">A958-A$1002</f>
        <v>-2.05E-006</v>
      </c>
      <c r="F958" s="0" t="n">
        <f aca="false">B958-B$1002</f>
        <v>6.599708E-005</v>
      </c>
    </row>
    <row r="959" customFormat="false" ht="12.8" hidden="false" customHeight="false" outlineLevel="0" collapsed="false">
      <c r="A959" s="0" t="n">
        <v>-2.1798E-005</v>
      </c>
      <c r="B959" s="0" t="n">
        <v>6.5036E-005</v>
      </c>
      <c r="C959" s="0" t="n">
        <v>-0.0215</v>
      </c>
      <c r="D959" s="0" t="n">
        <v>8.6E-008</v>
      </c>
      <c r="E959" s="0" t="n">
        <f aca="false">A959-A$1002</f>
        <v>-2.058E-006</v>
      </c>
      <c r="F959" s="0" t="n">
        <f aca="false">B959-B$1002</f>
        <v>6.522508E-005</v>
      </c>
    </row>
    <row r="960" customFormat="false" ht="12.8" hidden="false" customHeight="false" outlineLevel="0" collapsed="false">
      <c r="A960" s="0" t="n">
        <v>-2.1807E-005</v>
      </c>
      <c r="B960" s="0" t="n">
        <v>6.4264E-005</v>
      </c>
      <c r="C960" s="0" t="n">
        <v>-0.021</v>
      </c>
      <c r="D960" s="0" t="n">
        <v>8.4E-008</v>
      </c>
      <c r="E960" s="0" t="n">
        <f aca="false">A960-A$1002</f>
        <v>-2.067E-006</v>
      </c>
      <c r="F960" s="0" t="n">
        <f aca="false">B960-B$1002</f>
        <v>6.445308E-005</v>
      </c>
    </row>
    <row r="961" customFormat="false" ht="12.8" hidden="false" customHeight="false" outlineLevel="0" collapsed="false">
      <c r="A961" s="0" t="n">
        <v>-2.1815E-005</v>
      </c>
      <c r="B961" s="0" t="n">
        <v>6.3492E-005</v>
      </c>
      <c r="C961" s="0" t="n">
        <v>-0.0205</v>
      </c>
      <c r="D961" s="0" t="n">
        <v>8.2E-008</v>
      </c>
      <c r="E961" s="0" t="n">
        <f aca="false">A961-A$1002</f>
        <v>-2.075E-006</v>
      </c>
      <c r="F961" s="0" t="n">
        <f aca="false">B961-B$1002</f>
        <v>6.368108E-005</v>
      </c>
    </row>
    <row r="962" customFormat="false" ht="12.8" hidden="false" customHeight="false" outlineLevel="0" collapsed="false">
      <c r="A962" s="0" t="n">
        <v>-2.1823E-005</v>
      </c>
      <c r="B962" s="0" t="n">
        <v>6.2721E-005</v>
      </c>
      <c r="C962" s="0" t="n">
        <v>-0.02</v>
      </c>
      <c r="D962" s="0" t="n">
        <v>8E-008</v>
      </c>
      <c r="E962" s="0" t="n">
        <f aca="false">A962-A$1002</f>
        <v>-2.083E-006</v>
      </c>
      <c r="F962" s="0" t="n">
        <f aca="false">B962-B$1002</f>
        <v>6.291008E-005</v>
      </c>
    </row>
    <row r="963" customFormat="false" ht="12.8" hidden="false" customHeight="false" outlineLevel="0" collapsed="false">
      <c r="A963" s="0" t="n">
        <v>-2.1833E-005</v>
      </c>
      <c r="B963" s="0" t="n">
        <v>6.1867E-005</v>
      </c>
      <c r="C963" s="0" t="n">
        <v>-0.0195</v>
      </c>
      <c r="D963" s="0" t="n">
        <v>7.8E-008</v>
      </c>
      <c r="E963" s="0" t="n">
        <f aca="false">A963-A$1002</f>
        <v>-2.093E-006</v>
      </c>
      <c r="F963" s="0" t="n">
        <f aca="false">B963-B$1002</f>
        <v>6.205608E-005</v>
      </c>
    </row>
    <row r="964" customFormat="false" ht="12.8" hidden="false" customHeight="false" outlineLevel="0" collapsed="false">
      <c r="A964" s="0" t="n">
        <v>-2.1842E-005</v>
      </c>
      <c r="B964" s="0" t="n">
        <v>6.1013E-005</v>
      </c>
      <c r="C964" s="0" t="n">
        <v>-0.019</v>
      </c>
      <c r="D964" s="0" t="n">
        <v>7.6E-008</v>
      </c>
      <c r="E964" s="0" t="n">
        <f aca="false">A964-A$1002</f>
        <v>-2.102E-006</v>
      </c>
      <c r="F964" s="0" t="n">
        <f aca="false">B964-B$1002</f>
        <v>6.120208E-005</v>
      </c>
    </row>
    <row r="965" customFormat="false" ht="12.8" hidden="false" customHeight="false" outlineLevel="0" collapsed="false">
      <c r="A965" s="0" t="n">
        <v>-2.1851E-005</v>
      </c>
      <c r="B965" s="0" t="n">
        <v>6.0159E-005</v>
      </c>
      <c r="C965" s="0" t="n">
        <v>-0.0185</v>
      </c>
      <c r="D965" s="0" t="n">
        <v>7.4E-008</v>
      </c>
      <c r="E965" s="0" t="n">
        <f aca="false">A965-A$1002</f>
        <v>-2.111E-006</v>
      </c>
      <c r="F965" s="0" t="n">
        <f aca="false">B965-B$1002</f>
        <v>6.034808E-005</v>
      </c>
    </row>
    <row r="966" customFormat="false" ht="12.8" hidden="false" customHeight="false" outlineLevel="0" collapsed="false">
      <c r="A966" s="0" t="n">
        <v>-2.1861E-005</v>
      </c>
      <c r="B966" s="0" t="n">
        <v>5.9306E-005</v>
      </c>
      <c r="C966" s="0" t="n">
        <v>-0.018</v>
      </c>
      <c r="D966" s="0" t="n">
        <v>7.2E-008</v>
      </c>
      <c r="E966" s="0" t="n">
        <f aca="false">A966-A$1002</f>
        <v>-2.121E-006</v>
      </c>
      <c r="F966" s="0" t="n">
        <f aca="false">B966-B$1002</f>
        <v>5.949508E-005</v>
      </c>
    </row>
    <row r="967" customFormat="false" ht="12.8" hidden="false" customHeight="false" outlineLevel="0" collapsed="false">
      <c r="A967" s="0" t="n">
        <v>-2.187E-005</v>
      </c>
      <c r="B967" s="0" t="n">
        <v>5.8452E-005</v>
      </c>
      <c r="C967" s="0" t="n">
        <v>-0.0175</v>
      </c>
      <c r="D967" s="0" t="n">
        <v>7E-008</v>
      </c>
      <c r="E967" s="0" t="n">
        <f aca="false">A967-A$1002</f>
        <v>-2.13E-006</v>
      </c>
      <c r="F967" s="0" t="n">
        <f aca="false">B967-B$1002</f>
        <v>5.864108E-005</v>
      </c>
    </row>
    <row r="968" customFormat="false" ht="12.8" hidden="false" customHeight="false" outlineLevel="0" collapsed="false">
      <c r="A968" s="0" t="n">
        <v>-2.1879E-005</v>
      </c>
      <c r="B968" s="0" t="n">
        <v>5.7598E-005</v>
      </c>
      <c r="C968" s="0" t="n">
        <v>-0.017</v>
      </c>
      <c r="D968" s="0" t="n">
        <v>6.8E-008</v>
      </c>
      <c r="E968" s="0" t="n">
        <f aca="false">A968-A$1002</f>
        <v>-2.139E-006</v>
      </c>
      <c r="F968" s="0" t="n">
        <f aca="false">B968-B$1002</f>
        <v>5.778708E-005</v>
      </c>
    </row>
    <row r="969" customFormat="false" ht="12.8" hidden="false" customHeight="false" outlineLevel="0" collapsed="false">
      <c r="A969" s="0" t="n">
        <v>-2.1889E-005</v>
      </c>
      <c r="B969" s="0" t="n">
        <v>5.6745E-005</v>
      </c>
      <c r="C969" s="0" t="n">
        <v>-0.0165</v>
      </c>
      <c r="D969" s="0" t="n">
        <v>6.6E-008</v>
      </c>
      <c r="E969" s="0" t="n">
        <f aca="false">A969-A$1002</f>
        <v>-2.149E-006</v>
      </c>
      <c r="F969" s="0" t="n">
        <f aca="false">B969-B$1002</f>
        <v>5.693408E-005</v>
      </c>
    </row>
    <row r="970" customFormat="false" ht="12.8" hidden="false" customHeight="false" outlineLevel="0" collapsed="false">
      <c r="A970" s="0" t="n">
        <v>-2.1898E-005</v>
      </c>
      <c r="B970" s="0" t="n">
        <v>5.5891E-005</v>
      </c>
      <c r="C970" s="0" t="n">
        <v>-0.016</v>
      </c>
      <c r="D970" s="0" t="n">
        <v>6.4E-008</v>
      </c>
      <c r="E970" s="0" t="n">
        <f aca="false">A970-A$1002</f>
        <v>-2.158E-006</v>
      </c>
      <c r="F970" s="0" t="n">
        <f aca="false">B970-B$1002</f>
        <v>5.608008E-005</v>
      </c>
    </row>
    <row r="971" customFormat="false" ht="12.8" hidden="false" customHeight="false" outlineLevel="0" collapsed="false">
      <c r="A971" s="0" t="n">
        <v>-2.1905E-005</v>
      </c>
      <c r="B971" s="0" t="n">
        <v>5.492E-005</v>
      </c>
      <c r="C971" s="0" t="n">
        <v>-0.0155</v>
      </c>
      <c r="D971" s="0" t="n">
        <v>6.2E-008</v>
      </c>
      <c r="E971" s="0" t="n">
        <f aca="false">A971-A$1002</f>
        <v>-2.165E-006</v>
      </c>
      <c r="F971" s="0" t="n">
        <f aca="false">B971-B$1002</f>
        <v>5.510908E-005</v>
      </c>
    </row>
    <row r="972" customFormat="false" ht="12.8" hidden="false" customHeight="false" outlineLevel="0" collapsed="false">
      <c r="A972" s="0" t="n">
        <v>-2.1911E-005</v>
      </c>
      <c r="B972" s="0" t="n">
        <v>5.3949E-005</v>
      </c>
      <c r="C972" s="0" t="n">
        <v>-0.015</v>
      </c>
      <c r="D972" s="0" t="n">
        <v>6E-008</v>
      </c>
      <c r="E972" s="0" t="n">
        <f aca="false">A972-A$1002</f>
        <v>-2.171E-006</v>
      </c>
      <c r="F972" s="0" t="n">
        <f aca="false">B972-B$1002</f>
        <v>5.413808E-005</v>
      </c>
    </row>
    <row r="973" customFormat="false" ht="12.8" hidden="false" customHeight="false" outlineLevel="0" collapsed="false">
      <c r="A973" s="0" t="n">
        <v>-2.1918E-005</v>
      </c>
      <c r="B973" s="0" t="n">
        <v>5.2978E-005</v>
      </c>
      <c r="C973" s="0" t="n">
        <v>-0.0145</v>
      </c>
      <c r="D973" s="0" t="n">
        <v>5.8E-008</v>
      </c>
      <c r="E973" s="0" t="n">
        <f aca="false">A973-A$1002</f>
        <v>-2.178E-006</v>
      </c>
      <c r="F973" s="0" t="n">
        <f aca="false">B973-B$1002</f>
        <v>5.316708E-005</v>
      </c>
    </row>
    <row r="974" customFormat="false" ht="12.8" hidden="false" customHeight="false" outlineLevel="0" collapsed="false">
      <c r="A974" s="0" t="n">
        <v>-2.1925E-005</v>
      </c>
      <c r="B974" s="0" t="n">
        <v>5.2008E-005</v>
      </c>
      <c r="C974" s="0" t="n">
        <v>-0.014</v>
      </c>
      <c r="D974" s="0" t="n">
        <v>5.6E-008</v>
      </c>
      <c r="E974" s="0" t="n">
        <f aca="false">A974-A$1002</f>
        <v>-2.185E-006</v>
      </c>
      <c r="F974" s="0" t="n">
        <f aca="false">B974-B$1002</f>
        <v>5.219708E-005</v>
      </c>
    </row>
    <row r="975" customFormat="false" ht="12.8" hidden="false" customHeight="false" outlineLevel="0" collapsed="false">
      <c r="A975" s="0" t="n">
        <v>-2.1931E-005</v>
      </c>
      <c r="B975" s="0" t="n">
        <v>5.1037E-005</v>
      </c>
      <c r="C975" s="0" t="n">
        <v>-0.0135</v>
      </c>
      <c r="D975" s="0" t="n">
        <v>5.4E-008</v>
      </c>
      <c r="E975" s="0" t="n">
        <f aca="false">A975-A$1002</f>
        <v>-2.191E-006</v>
      </c>
      <c r="F975" s="0" t="n">
        <f aca="false">B975-B$1002</f>
        <v>5.122608E-005</v>
      </c>
    </row>
    <row r="976" customFormat="false" ht="12.8" hidden="false" customHeight="false" outlineLevel="0" collapsed="false">
      <c r="A976" s="0" t="n">
        <v>-2.1938E-005</v>
      </c>
      <c r="B976" s="0" t="n">
        <v>5.0066E-005</v>
      </c>
      <c r="C976" s="0" t="n">
        <v>-0.013</v>
      </c>
      <c r="D976" s="0" t="n">
        <v>5.2E-008</v>
      </c>
      <c r="E976" s="0" t="n">
        <f aca="false">A976-A$1002</f>
        <v>-2.198E-006</v>
      </c>
      <c r="F976" s="0" t="n">
        <f aca="false">B976-B$1002</f>
        <v>5.025508E-005</v>
      </c>
    </row>
    <row r="977" customFormat="false" ht="12.8" hidden="false" customHeight="false" outlineLevel="0" collapsed="false">
      <c r="A977" s="0" t="n">
        <v>-2.1944E-005</v>
      </c>
      <c r="B977" s="0" t="n">
        <v>4.9095E-005</v>
      </c>
      <c r="C977" s="0" t="n">
        <v>-0.0125</v>
      </c>
      <c r="D977" s="0" t="n">
        <v>5E-008</v>
      </c>
      <c r="E977" s="0" t="n">
        <f aca="false">A977-A$1002</f>
        <v>-2.204E-006</v>
      </c>
      <c r="F977" s="0" t="n">
        <f aca="false">B977-B$1002</f>
        <v>4.928408E-005</v>
      </c>
    </row>
    <row r="978" customFormat="false" ht="12.8" hidden="false" customHeight="false" outlineLevel="0" collapsed="false">
      <c r="A978" s="0" t="n">
        <v>-2.1951E-005</v>
      </c>
      <c r="B978" s="0" t="n">
        <v>4.8124E-005</v>
      </c>
      <c r="C978" s="0" t="n">
        <v>-0.012</v>
      </c>
      <c r="D978" s="0" t="n">
        <v>4.8E-008</v>
      </c>
      <c r="E978" s="0" t="n">
        <f aca="false">A978-A$1002</f>
        <v>-2.211E-006</v>
      </c>
      <c r="F978" s="0" t="n">
        <f aca="false">B978-B$1002</f>
        <v>4.831308E-005</v>
      </c>
    </row>
    <row r="979" customFormat="false" ht="12.8" hidden="false" customHeight="false" outlineLevel="0" collapsed="false">
      <c r="A979" s="0" t="n">
        <v>-2.1969E-005</v>
      </c>
      <c r="B979" s="0" t="n">
        <v>4.6971E-005</v>
      </c>
      <c r="C979" s="0" t="n">
        <v>-0.0115</v>
      </c>
      <c r="D979" s="0" t="n">
        <v>4.6E-008</v>
      </c>
      <c r="E979" s="0" t="n">
        <f aca="false">A979-A$1002</f>
        <v>-2.229E-006</v>
      </c>
      <c r="F979" s="0" t="n">
        <f aca="false">B979-B$1002</f>
        <v>4.716008E-005</v>
      </c>
    </row>
    <row r="980" customFormat="false" ht="12.8" hidden="false" customHeight="false" outlineLevel="0" collapsed="false">
      <c r="A980" s="0" t="n">
        <v>-2.1987E-005</v>
      </c>
      <c r="B980" s="0" t="n">
        <v>4.5817E-005</v>
      </c>
      <c r="C980" s="0" t="n">
        <v>-0.011</v>
      </c>
      <c r="D980" s="0" t="n">
        <v>4.4E-008</v>
      </c>
      <c r="E980" s="0" t="n">
        <f aca="false">A980-A$1002</f>
        <v>-2.247E-006</v>
      </c>
      <c r="F980" s="0" t="n">
        <f aca="false">B980-B$1002</f>
        <v>4.600608E-005</v>
      </c>
    </row>
    <row r="981" customFormat="false" ht="12.8" hidden="false" customHeight="false" outlineLevel="0" collapsed="false">
      <c r="A981" s="0" t="n">
        <v>-2.2004E-005</v>
      </c>
      <c r="B981" s="0" t="n">
        <v>4.4663E-005</v>
      </c>
      <c r="C981" s="0" t="n">
        <v>-0.0105</v>
      </c>
      <c r="D981" s="0" t="n">
        <v>4.2E-008</v>
      </c>
      <c r="E981" s="0" t="n">
        <f aca="false">A981-A$1002</f>
        <v>-2.264E-006</v>
      </c>
      <c r="F981" s="0" t="n">
        <f aca="false">B981-B$1002</f>
        <v>4.485208E-005</v>
      </c>
    </row>
    <row r="982" customFormat="false" ht="12.8" hidden="false" customHeight="false" outlineLevel="0" collapsed="false">
      <c r="A982" s="0" t="n">
        <v>-2.2022E-005</v>
      </c>
      <c r="B982" s="0" t="n">
        <v>4.3509E-005</v>
      </c>
      <c r="C982" s="0" t="n">
        <v>-0.01</v>
      </c>
      <c r="D982" s="0" t="n">
        <v>4E-008</v>
      </c>
      <c r="E982" s="0" t="n">
        <f aca="false">A982-A$1002</f>
        <v>-2.282E-006</v>
      </c>
      <c r="F982" s="0" t="n">
        <f aca="false">B982-B$1002</f>
        <v>4.369808E-005</v>
      </c>
    </row>
    <row r="983" customFormat="false" ht="12.8" hidden="false" customHeight="false" outlineLevel="0" collapsed="false">
      <c r="A983" s="0" t="n">
        <v>-2.204E-005</v>
      </c>
      <c r="B983" s="0" t="n">
        <v>4.2355E-005</v>
      </c>
      <c r="C983" s="0" t="n">
        <v>-0.0095</v>
      </c>
      <c r="D983" s="0" t="n">
        <v>3.8E-008</v>
      </c>
      <c r="E983" s="0" t="n">
        <f aca="false">A983-A$1002</f>
        <v>-2.3E-006</v>
      </c>
      <c r="F983" s="0" t="n">
        <f aca="false">B983-B$1002</f>
        <v>4.254408E-005</v>
      </c>
    </row>
    <row r="984" customFormat="false" ht="12.8" hidden="false" customHeight="false" outlineLevel="0" collapsed="false">
      <c r="A984" s="0" t="n">
        <v>-2.2058E-005</v>
      </c>
      <c r="B984" s="0" t="n">
        <v>4.1202E-005</v>
      </c>
      <c r="C984" s="0" t="n">
        <v>-0.009</v>
      </c>
      <c r="D984" s="0" t="n">
        <v>3.6E-008</v>
      </c>
      <c r="E984" s="0" t="n">
        <f aca="false">A984-A$1002</f>
        <v>-2.318E-006</v>
      </c>
      <c r="F984" s="0" t="n">
        <f aca="false">B984-B$1002</f>
        <v>4.139108E-005</v>
      </c>
    </row>
    <row r="985" customFormat="false" ht="12.8" hidden="false" customHeight="false" outlineLevel="0" collapsed="false">
      <c r="A985" s="0" t="n">
        <v>-2.2075E-005</v>
      </c>
      <c r="B985" s="0" t="n">
        <v>4.0048E-005</v>
      </c>
      <c r="C985" s="0" t="n">
        <v>-0.0085</v>
      </c>
      <c r="D985" s="0" t="n">
        <v>3.4E-008</v>
      </c>
      <c r="E985" s="0" t="n">
        <f aca="false">A985-A$1002</f>
        <v>-2.335E-006</v>
      </c>
      <c r="F985" s="0" t="n">
        <f aca="false">B985-B$1002</f>
        <v>4.023708E-005</v>
      </c>
    </row>
    <row r="986" customFormat="false" ht="12.8" hidden="false" customHeight="false" outlineLevel="0" collapsed="false">
      <c r="A986" s="0" t="n">
        <v>-2.2093E-005</v>
      </c>
      <c r="B986" s="0" t="n">
        <v>3.8894E-005</v>
      </c>
      <c r="C986" s="0" t="n">
        <v>-0.008</v>
      </c>
      <c r="D986" s="0" t="n">
        <v>3.2E-008</v>
      </c>
      <c r="E986" s="0" t="n">
        <f aca="false">A986-A$1002</f>
        <v>-2.353E-006</v>
      </c>
      <c r="F986" s="0" t="n">
        <f aca="false">B986-B$1002</f>
        <v>3.908308E-005</v>
      </c>
    </row>
    <row r="987" customFormat="false" ht="12.8" hidden="false" customHeight="false" outlineLevel="0" collapsed="false">
      <c r="A987" s="0" t="n">
        <v>-2.2109E-005</v>
      </c>
      <c r="B987" s="0" t="n">
        <v>3.7377E-005</v>
      </c>
      <c r="C987" s="0" t="n">
        <v>-0.0075</v>
      </c>
      <c r="D987" s="0" t="n">
        <v>3E-008</v>
      </c>
      <c r="E987" s="0" t="n">
        <f aca="false">A987-A$1002</f>
        <v>-2.369E-006</v>
      </c>
      <c r="F987" s="0" t="n">
        <f aca="false">B987-B$1002</f>
        <v>3.756608E-005</v>
      </c>
    </row>
    <row r="988" customFormat="false" ht="12.8" hidden="false" customHeight="false" outlineLevel="0" collapsed="false">
      <c r="A988" s="0" t="n">
        <v>-2.2125E-005</v>
      </c>
      <c r="B988" s="0" t="n">
        <v>3.5861E-005</v>
      </c>
      <c r="C988" s="0" t="n">
        <v>-0.007</v>
      </c>
      <c r="D988" s="0" t="n">
        <v>2.8E-008</v>
      </c>
      <c r="E988" s="0" t="n">
        <f aca="false">A988-A$1002</f>
        <v>-2.385E-006</v>
      </c>
      <c r="F988" s="0" t="n">
        <f aca="false">B988-B$1002</f>
        <v>3.605008E-005</v>
      </c>
    </row>
    <row r="989" customFormat="false" ht="12.8" hidden="false" customHeight="false" outlineLevel="0" collapsed="false">
      <c r="A989" s="0" t="n">
        <v>-2.2141E-005</v>
      </c>
      <c r="B989" s="0" t="n">
        <v>3.4344E-005</v>
      </c>
      <c r="C989" s="0" t="n">
        <v>-0.0065</v>
      </c>
      <c r="D989" s="0" t="n">
        <v>2.6E-008</v>
      </c>
      <c r="E989" s="0" t="n">
        <f aca="false">A989-A$1002</f>
        <v>-2.401E-006</v>
      </c>
      <c r="F989" s="0" t="n">
        <f aca="false">B989-B$1002</f>
        <v>3.453308E-005</v>
      </c>
    </row>
    <row r="990" customFormat="false" ht="12.8" hidden="false" customHeight="false" outlineLevel="0" collapsed="false">
      <c r="A990" s="0" t="n">
        <v>-2.2157E-005</v>
      </c>
      <c r="B990" s="0" t="n">
        <v>3.2828E-005</v>
      </c>
      <c r="C990" s="0" t="n">
        <v>-0.006</v>
      </c>
      <c r="D990" s="0" t="n">
        <v>2.4E-008</v>
      </c>
      <c r="E990" s="0" t="n">
        <f aca="false">A990-A$1002</f>
        <v>-2.417E-006</v>
      </c>
      <c r="F990" s="0" t="n">
        <f aca="false">B990-B$1002</f>
        <v>3.301708E-005</v>
      </c>
    </row>
    <row r="991" customFormat="false" ht="12.8" hidden="false" customHeight="false" outlineLevel="0" collapsed="false">
      <c r="A991" s="0" t="n">
        <v>-2.2173E-005</v>
      </c>
      <c r="B991" s="0" t="n">
        <v>3.1311E-005</v>
      </c>
      <c r="C991" s="0" t="n">
        <v>-0.0055</v>
      </c>
      <c r="D991" s="0" t="n">
        <v>2.2E-008</v>
      </c>
      <c r="E991" s="0" t="n">
        <f aca="false">A991-A$1002</f>
        <v>-2.433E-006</v>
      </c>
      <c r="F991" s="0" t="n">
        <f aca="false">B991-B$1002</f>
        <v>3.150008E-005</v>
      </c>
    </row>
    <row r="992" customFormat="false" ht="12.8" hidden="false" customHeight="false" outlineLevel="0" collapsed="false">
      <c r="A992" s="0" t="n">
        <v>-2.2189E-005</v>
      </c>
      <c r="B992" s="0" t="n">
        <v>2.9795E-005</v>
      </c>
      <c r="C992" s="0" t="n">
        <v>-0.005</v>
      </c>
      <c r="D992" s="0" t="n">
        <v>2E-008</v>
      </c>
      <c r="E992" s="0" t="n">
        <f aca="false">A992-A$1002</f>
        <v>-2.449E-006</v>
      </c>
      <c r="F992" s="0" t="n">
        <f aca="false">B992-B$1002</f>
        <v>2.998408E-005</v>
      </c>
    </row>
    <row r="993" customFormat="false" ht="12.8" hidden="false" customHeight="false" outlineLevel="0" collapsed="false">
      <c r="A993" s="0" t="n">
        <v>-2.2205E-005</v>
      </c>
      <c r="B993" s="0" t="n">
        <v>2.8278E-005</v>
      </c>
      <c r="C993" s="0" t="n">
        <v>-0.0045</v>
      </c>
      <c r="D993" s="0" t="n">
        <v>1.8E-008</v>
      </c>
      <c r="E993" s="0" t="n">
        <f aca="false">A993-A$1002</f>
        <v>-2.465E-006</v>
      </c>
      <c r="F993" s="0" t="n">
        <f aca="false">B993-B$1002</f>
        <v>2.846708E-005</v>
      </c>
    </row>
    <row r="994" customFormat="false" ht="12.8" hidden="false" customHeight="false" outlineLevel="0" collapsed="false">
      <c r="A994" s="0" t="n">
        <v>-2.2222E-005</v>
      </c>
      <c r="B994" s="0" t="n">
        <v>2.6762E-005</v>
      </c>
      <c r="C994" s="0" t="n">
        <v>-0.004</v>
      </c>
      <c r="D994" s="0" t="n">
        <v>1.6E-008</v>
      </c>
      <c r="E994" s="0" t="n">
        <f aca="false">A994-A$1002</f>
        <v>-2.482E-006</v>
      </c>
      <c r="F994" s="0" t="n">
        <f aca="false">B994-B$1002</f>
        <v>2.695108E-005</v>
      </c>
    </row>
    <row r="995" s="1" customFormat="true" ht="12.8" hidden="false" customHeight="false" outlineLevel="0" collapsed="false">
      <c r="A995" s="0" t="n">
        <v>-2.1911E-005</v>
      </c>
      <c r="B995" s="0" t="n">
        <v>2.3393E-005</v>
      </c>
      <c r="C995" s="0" t="n">
        <v>-0.0035</v>
      </c>
      <c r="D995" s="0" t="n">
        <v>1.4E-008</v>
      </c>
      <c r="E995" s="0"/>
      <c r="F995" s="0"/>
    </row>
    <row r="996" customFormat="false" ht="12.8" hidden="false" customHeight="false" outlineLevel="0" collapsed="false">
      <c r="A996" s="0" t="n">
        <v>-2.1601E-005</v>
      </c>
      <c r="B996" s="0" t="n">
        <v>2.0024E-005</v>
      </c>
      <c r="C996" s="0" t="n">
        <v>-0.003</v>
      </c>
      <c r="D996" s="0" t="n">
        <v>1.2E-008</v>
      </c>
    </row>
    <row r="997" customFormat="false" ht="12.8" hidden="false" customHeight="false" outlineLevel="0" collapsed="false">
      <c r="A997" s="0" t="n">
        <v>-2.1291E-005</v>
      </c>
      <c r="B997" s="0" t="n">
        <v>1.6655E-005</v>
      </c>
      <c r="C997" s="0" t="n">
        <v>-0.0025</v>
      </c>
      <c r="D997" s="0" t="n">
        <v>1E-008</v>
      </c>
    </row>
    <row r="998" customFormat="false" ht="12.8" hidden="false" customHeight="false" outlineLevel="0" collapsed="false">
      <c r="A998" s="0" t="n">
        <v>-2.0981E-005</v>
      </c>
      <c r="B998" s="0" t="n">
        <v>1.3286E-005</v>
      </c>
      <c r="C998" s="0" t="n">
        <v>-0.002</v>
      </c>
      <c r="D998" s="0" t="n">
        <v>8E-009</v>
      </c>
    </row>
    <row r="999" customFormat="false" ht="12.8" hidden="false" customHeight="false" outlineLevel="0" collapsed="false">
      <c r="A999" s="0" t="n">
        <v>-2.067E-005</v>
      </c>
      <c r="B999" s="0" t="n">
        <v>9.9174E-006</v>
      </c>
      <c r="C999" s="0" t="n">
        <v>-0.0015</v>
      </c>
      <c r="D999" s="0" t="n">
        <v>6E-009</v>
      </c>
    </row>
    <row r="1000" customFormat="false" ht="12.8" hidden="false" customHeight="false" outlineLevel="0" collapsed="false">
      <c r="A1000" s="0" t="n">
        <v>-2.036E-005</v>
      </c>
      <c r="B1000" s="0" t="n">
        <v>6.5486E-006</v>
      </c>
      <c r="C1000" s="0" t="n">
        <v>-0.001</v>
      </c>
      <c r="D1000" s="0" t="n">
        <v>4E-009</v>
      </c>
    </row>
    <row r="1001" customFormat="false" ht="12.8" hidden="false" customHeight="false" outlineLevel="0" collapsed="false">
      <c r="A1001" s="0" t="n">
        <v>-2.005E-005</v>
      </c>
      <c r="B1001" s="0" t="n">
        <v>3.1798E-006</v>
      </c>
      <c r="C1001" s="0" t="n">
        <v>-0.0005</v>
      </c>
      <c r="D1001" s="0" t="n">
        <v>2E-009</v>
      </c>
    </row>
    <row r="1002" customFormat="false" ht="12.8" hidden="false" customHeight="false" outlineLevel="0" collapsed="false">
      <c r="A1002" s="0" t="n">
        <v>-1.974E-005</v>
      </c>
      <c r="B1002" s="0" t="n">
        <v>-1.8908E-007</v>
      </c>
      <c r="C1002" s="0" t="n">
        <v>0</v>
      </c>
      <c r="D100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2021-01-13T11:22:37Z</dcterms:modified>
  <cp:revision>5</cp:revision>
  <dc:subject/>
  <dc:title/>
</cp:coreProperties>
</file>